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223917" r:id="rId10" sheetId="8"/>
    <sheet name="Hidden_1_Tabla_223917" r:id="rId11" sheetId="9"/>
    <sheet name="Tabla_223918" r:id="rId12" sheetId="10"/>
    <sheet name="Tabla_223919" r:id="rId13" sheetId="11"/>
  </sheets>
  <definedNames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  <definedName name="Hidden_1_Tabla_2239177">Hidden_1_Tabla_223917!$A$1:$A$3</definedName>
  </definedNames>
</workbook>
</file>

<file path=xl/sharedStrings.xml><?xml version="1.0" encoding="utf-8"?>
<sst xmlns="http://schemas.openxmlformats.org/spreadsheetml/2006/main" count="1718" uniqueCount="348">
  <si>
    <t>35381</t>
  </si>
  <si>
    <t>TÍTULO</t>
  </si>
  <si>
    <t>NOMBRE CORTO</t>
  </si>
  <si>
    <t>DESCRIPCIÓN</t>
  </si>
  <si>
    <t>Erogación de recursos por contratación de servicios</t>
  </si>
  <si>
    <t>LGTA70FXXIIIB.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</si>
  <si>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</si>
  <si>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</si>
  <si>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</si>
  <si>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</si>
  <si>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</si>
  <si>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</si>
  <si>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</si>
  <si>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</si>
  <si>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</si>
  <si>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223914</t>
  </si>
  <si>
    <t>223904</t>
  </si>
  <si>
    <t>223915</t>
  </si>
  <si>
    <t>223893</t>
  </si>
  <si>
    <t>223897</t>
  </si>
  <si>
    <t>223889</t>
  </si>
  <si>
    <t>223912</t>
  </si>
  <si>
    <t>223905</t>
  </si>
  <si>
    <t>223916</t>
  </si>
  <si>
    <t>223901</t>
  </si>
  <si>
    <t>223892</t>
  </si>
  <si>
    <t>223902</t>
  </si>
  <si>
    <t>223906</t>
  </si>
  <si>
    <t>223903</t>
  </si>
  <si>
    <t>223910</t>
  </si>
  <si>
    <t>223894</t>
  </si>
  <si>
    <t>223895</t>
  </si>
  <si>
    <t>223913</t>
  </si>
  <si>
    <t>223898</t>
  </si>
  <si>
    <t>223907</t>
  </si>
  <si>
    <t>223908</t>
  </si>
  <si>
    <t>223911</t>
  </si>
  <si>
    <t>223900</t>
  </si>
  <si>
    <t>223891</t>
  </si>
  <si>
    <t>223899</t>
  </si>
  <si>
    <t>223890</t>
  </si>
  <si>
    <t>223917</t>
  </si>
  <si>
    <t>223918</t>
  </si>
  <si>
    <t>223919</t>
  </si>
  <si>
    <t>223909</t>
  </si>
  <si>
    <t>223896</t>
  </si>
  <si>
    <t>223920</t>
  </si>
  <si>
    <t>223921</t>
  </si>
  <si>
    <t>223922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</si>
  <si>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</si>
  <si>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</si>
  <si>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</si>
  <si>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</si>
  <si>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</si>
  <si>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</si>
  <si>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</si>
  <si>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</si>
  <si>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</si>
  <si>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</si>
  <si>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</si>
  <si>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</si>
  <si>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</si>
  <si>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</si>
  <si>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</si>
  <si>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</si>
  <si>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</si>
  <si>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</si>
  <si>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</si>
  <si>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</si>
  <si>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</si>
  <si>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</si>
  <si>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</si>
  <si>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</si>
  <si>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</si>
  <si>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</si>
  <si>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</si>
  <si>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Tabla_223917</t>
  </si>
  <si>
    <t>Respecto a los recursos y el presupuesto 
Tabla_223918</t>
  </si>
  <si>
    <t>Respecto al contrato y los montos 
Tabla_223919</t>
  </si>
  <si>
    <t>Fecha de validación</t>
  </si>
  <si>
    <t>Área responsable de la información</t>
  </si>
  <si>
    <t>Año</t>
  </si>
  <si>
    <t>Fecha de actualización</t>
  </si>
  <si>
    <t>Nota</t>
  </si>
  <si>
    <t>xVsYMYT46NY=</t>
  </si>
  <si>
    <t>Solicitante</t>
  </si>
  <si>
    <t xml:space="preserve">Departamento de Recursos Materiales </t>
  </si>
  <si>
    <t>Servicio de difusión en medios de comunicación</t>
  </si>
  <si>
    <t>2016</t>
  </si>
  <si>
    <t xml:space="preserve">difusión </t>
  </si>
  <si>
    <t>radio</t>
  </si>
  <si>
    <t>spots de 20 segundos, publi-reportajes (5 minutos) y control remoto (1 hora)</t>
  </si>
  <si>
    <t>Aviso institucional</t>
  </si>
  <si>
    <t xml:space="preserve">acciones de difusión </t>
  </si>
  <si>
    <t>promoción de objetivos y servicios que proporciona el ICAPET a la sociedad</t>
  </si>
  <si>
    <t>lograr el conocimiento, la penetración, la información y establecer el mayor alcance de los cursos de capacitación y certifiación que oferta el ICAPET a la sociedad en general.</t>
  </si>
  <si>
    <t>acciones de difusión de capsulas informativas en radio en las regiones de la costa, mixteca, cuenca y valles centrales</t>
  </si>
  <si>
    <t>150000</t>
  </si>
  <si>
    <t>0</t>
  </si>
  <si>
    <t>Ninguna</t>
  </si>
  <si>
    <t>estatal</t>
  </si>
  <si>
    <t>regiones de la costa, mixteca, cuenca y valles centrales.</t>
  </si>
  <si>
    <t>14/12/2015</t>
  </si>
  <si>
    <t>07/09/2016</t>
  </si>
  <si>
    <t>Femenino</t>
  </si>
  <si>
    <t>Oaxaca</t>
  </si>
  <si>
    <t>General</t>
  </si>
  <si>
    <t>6708716</t>
  </si>
  <si>
    <t xml:space="preserve">departamento de recursos materiales </t>
  </si>
  <si>
    <t>05/04/2017</t>
  </si>
  <si>
    <t>W0nRbWdhfzs=</t>
  </si>
  <si>
    <t xml:space="preserve">gastos de producción , realización, voces y distribucción de capsulas informativas </t>
  </si>
  <si>
    <t>6703165</t>
  </si>
  <si>
    <t>61kg5WNdutA=</t>
  </si>
  <si>
    <t>2017</t>
  </si>
  <si>
    <t>espectaculares</t>
  </si>
  <si>
    <t>difusión del ICAPET y su 20 aniversario</t>
  </si>
  <si>
    <t>informar a la ciudadania de las actividades del icapet</t>
  </si>
  <si>
    <t>difusión y vinculación con la sociedad</t>
  </si>
  <si>
    <t>107472.55</t>
  </si>
  <si>
    <t>delegacional o municipal</t>
  </si>
  <si>
    <t>municipio de oaxaca de de juarez y conurbados</t>
  </si>
  <si>
    <t>01/03/2017</t>
  </si>
  <si>
    <t>31/03/2017</t>
  </si>
  <si>
    <t>6703131</t>
  </si>
  <si>
    <t>spiRRZO6rhE=</t>
  </si>
  <si>
    <t xml:space="preserve">comunicació social </t>
  </si>
  <si>
    <t>Internet</t>
  </si>
  <si>
    <t>difusión de información en portal</t>
  </si>
  <si>
    <t>3480</t>
  </si>
  <si>
    <t>6694424</t>
  </si>
  <si>
    <t>14/03/2017</t>
  </si>
  <si>
    <t>comunicación social</t>
  </si>
  <si>
    <t>Su2SSPmDINg=</t>
  </si>
  <si>
    <t>6694402</t>
  </si>
  <si>
    <t>15/03/2017</t>
  </si>
  <si>
    <t>Em0dcsBoXaA=</t>
  </si>
  <si>
    <t>15080</t>
  </si>
  <si>
    <t>6694384</t>
  </si>
  <si>
    <t>16/03/2017</t>
  </si>
  <si>
    <t>RdNe22ryEcQ=</t>
  </si>
  <si>
    <t>20880</t>
  </si>
  <si>
    <t>6694354</t>
  </si>
  <si>
    <t>w1rjD1Iy4Ck=</t>
  </si>
  <si>
    <t>5892460</t>
  </si>
  <si>
    <t>01/11/2017</t>
  </si>
  <si>
    <t>aJunkwTWfX4=</t>
  </si>
  <si>
    <t>5892392</t>
  </si>
  <si>
    <t>1EMM2m+p1gw=</t>
  </si>
  <si>
    <t>5892228</t>
  </si>
  <si>
    <t>COgjrkR/PbA=</t>
  </si>
  <si>
    <t>5892166</t>
  </si>
  <si>
    <t>iq3EDH8TT7g=</t>
  </si>
  <si>
    <t>5892118</t>
  </si>
  <si>
    <t>SN4l4A6HRGg=</t>
  </si>
  <si>
    <t>5891953</t>
  </si>
  <si>
    <t>d3LDyMBgj3E=</t>
  </si>
  <si>
    <t>5891851</t>
  </si>
  <si>
    <t>AxobH0dKNEc=</t>
  </si>
  <si>
    <t xml:space="preserve">Ninguno </t>
  </si>
  <si>
    <t>Campaña</t>
  </si>
  <si>
    <t>No Aplica</t>
  </si>
  <si>
    <t>No aplica</t>
  </si>
  <si>
    <t>no aplica</t>
  </si>
  <si>
    <t>28/01/2018</t>
  </si>
  <si>
    <t>Masculino</t>
  </si>
  <si>
    <t>5523605</t>
  </si>
  <si>
    <t>Depto de Recursos Materiales</t>
  </si>
  <si>
    <t>2018</t>
  </si>
  <si>
    <t>ninguna</t>
  </si>
  <si>
    <t>Contratante</t>
  </si>
  <si>
    <t>Contratante y solicitante</t>
  </si>
  <si>
    <t>Otros servicios asociados a la comunicación</t>
  </si>
  <si>
    <t>Erogación de recursos contratación de impresión,</t>
  </si>
  <si>
    <t>Utilización de tiempos oficiales: TE y TF</t>
  </si>
  <si>
    <t>televisión</t>
  </si>
  <si>
    <t>cine</t>
  </si>
  <si>
    <t>prensa escrita</t>
  </si>
  <si>
    <t>medios impresos</t>
  </si>
  <si>
    <t>Medios digitales</t>
  </si>
  <si>
    <t>Medios Complementarios</t>
  </si>
  <si>
    <t>Otros servicios asociados</t>
  </si>
  <si>
    <t>otros</t>
  </si>
  <si>
    <t>internacional</t>
  </si>
  <si>
    <t>nacional</t>
  </si>
  <si>
    <t>26516</t>
  </si>
  <si>
    <t>26517</t>
  </si>
  <si>
    <t>26518</t>
  </si>
  <si>
    <t>26519</t>
  </si>
  <si>
    <t>26520</t>
  </si>
  <si>
    <t>26521</t>
  </si>
  <si>
    <t>26522</t>
  </si>
  <si>
    <t>26523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</si>
  <si>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</si>
  <si>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</si>
  <si>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</si>
  <si>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</si>
  <si>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</si>
  <si>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</si>
  <si>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</si>
  <si>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</si>
  <si>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</si>
  <si>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xD6qyZAIqaI=</t>
  </si>
  <si>
    <t>NO</t>
  </si>
  <si>
    <t>HAY</t>
  </si>
  <si>
    <t>REGISTRO</t>
  </si>
  <si>
    <t>ALGUNO</t>
  </si>
  <si>
    <t>NO HAY REGISTRO</t>
  </si>
  <si>
    <t>adjudicación directa</t>
  </si>
  <si>
    <t xml:space="preserve">Articulo 75 del Presupuesto de Egresos del Estado de Oaxaca </t>
  </si>
  <si>
    <t>WP1JEFbWcnk=</t>
  </si>
  <si>
    <t>Fy/NgyCJbL4=</t>
  </si>
  <si>
    <t>1m0alSaPBlk=</t>
  </si>
  <si>
    <t>bmBF2ftYUw8=</t>
  </si>
  <si>
    <t>wopTZ6DfRG8=</t>
  </si>
  <si>
    <t>zTPbscLL7YQ=</t>
  </si>
  <si>
    <t>wOxwWvR8q2w=</t>
  </si>
  <si>
    <t>K5QN9JgLsl0=</t>
  </si>
  <si>
    <t>a2Fd70GB2UA=</t>
  </si>
  <si>
    <t>pMZFedUlxWg=</t>
  </si>
  <si>
    <t>Tvia19E8ecA=</t>
  </si>
  <si>
    <t>QjIjuBwVDKA=</t>
  </si>
  <si>
    <t>t9EZB8LhYaI=</t>
  </si>
  <si>
    <t>gnwr76OOhjc=</t>
  </si>
  <si>
    <t>y474sj49aiU=</t>
  </si>
  <si>
    <t>Q/HH7BSRBpQ=</t>
  </si>
  <si>
    <t>jrIfnGwgfzw=</t>
  </si>
  <si>
    <t>To4akiZOtPY=</t>
  </si>
  <si>
    <t>+1fqBYLEHM4=</t>
  </si>
  <si>
    <t>aGoqCtx0b00=</t>
  </si>
  <si>
    <t>8geSe4lr3z4=</t>
  </si>
  <si>
    <t>VxcKw3StBEc=</t>
  </si>
  <si>
    <t>qwuLdbkfvsM=</t>
  </si>
  <si>
    <t>HSFjmsB4VX4=</t>
  </si>
  <si>
    <t>5/WjtpfrlJg=</t>
  </si>
  <si>
    <t>+FdCE03+hKQ=</t>
  </si>
  <si>
    <t>H1GaBG/UfE8=</t>
  </si>
  <si>
    <t>AdAp9rpvj2k=</t>
  </si>
  <si>
    <t>yleHRjRCzPI=</t>
  </si>
  <si>
    <t>p4sV69eUB+E=</t>
  </si>
  <si>
    <t>TkdYi86DzE0=</t>
  </si>
  <si>
    <t>d7QvLkj0+Ho=</t>
  </si>
  <si>
    <t>z0JQmVKWzuM=</t>
  </si>
  <si>
    <t>6GxqxfqIcTQ=</t>
  </si>
  <si>
    <t>WU7hBOUUKpg=</t>
  </si>
  <si>
    <t>B63JhH61hdM=</t>
  </si>
  <si>
    <t>4GVpa5gih8I=</t>
  </si>
  <si>
    <t>jn/cbHPnkuc=</t>
  </si>
  <si>
    <t>i3gHwnTZ+rU=</t>
  </si>
  <si>
    <t>S2ykZtyzRdU=</t>
  </si>
  <si>
    <t>Z8MYbZu++kM=</t>
  </si>
  <si>
    <t>eeavJyLo6qs=</t>
  </si>
  <si>
    <t>rflHsrT5VMM=</t>
  </si>
  <si>
    <t>Nhvh/QmFz/E=</t>
  </si>
  <si>
    <t>JgrGZXq8zQM=</t>
  </si>
  <si>
    <t>WD/rCtgrkV8=</t>
  </si>
  <si>
    <t>xRfaiWlSqr8=</t>
  </si>
  <si>
    <t>++OXI0Jto3Q=</t>
  </si>
  <si>
    <t>JZzK5WdIq04=</t>
  </si>
  <si>
    <t>Ee7O2lAGNa8=</t>
  </si>
  <si>
    <t>8yhTrXqsQTY=</t>
  </si>
  <si>
    <t>qEItnjB+XWg=</t>
  </si>
  <si>
    <t>1J2/S1O08zw=</t>
  </si>
  <si>
    <t>RW2awO2iyCA=</t>
  </si>
  <si>
    <t>9bKreJIQYrI=</t>
  </si>
  <si>
    <t>+F+HCHVKSRo=</t>
  </si>
  <si>
    <t>GHLmWu4hDDg=</t>
  </si>
  <si>
    <t>WRlies4wQVE=</t>
  </si>
  <si>
    <t>licitación pública</t>
  </si>
  <si>
    <t>invitación restringida</t>
  </si>
  <si>
    <t>26524</t>
  </si>
  <si>
    <t>26525</t>
  </si>
  <si>
    <t>26526</t>
  </si>
  <si>
    <t>26527</t>
  </si>
  <si>
    <t>26528</t>
  </si>
  <si>
    <t>26529</t>
  </si>
  <si>
    <t>26530</t>
  </si>
  <si>
    <t>26531</t>
  </si>
  <si>
    <t>26532</t>
  </si>
  <si>
    <t>26533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</si>
  <si>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</si>
  <si>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</si>
  <si>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</si>
  <si>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</si>
  <si>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</si>
  <si>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</si>
  <si>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</si>
  <si>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</si>
  <si>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</si>
  <si>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</si>
  <si>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uMdHmflZjvI=</t>
  </si>
  <si>
    <t>SkxWTlyz+N0=</t>
  </si>
  <si>
    <t>pjAOS427wzo=</t>
  </si>
  <si>
    <t>g/8lRmXSDZg=</t>
  </si>
  <si>
    <t>3TH5A44ZMZ8=</t>
  </si>
  <si>
    <t>hxOKOLtM3/M=</t>
  </si>
  <si>
    <t>7Vn08Ul79+A=</t>
  </si>
  <si>
    <t>dQWcbPzYM7c=</t>
  </si>
  <si>
    <t>+qG9MTBYb8I=</t>
  </si>
  <si>
    <t>GcS2KGXc0zk=</t>
  </si>
  <si>
    <t>5WFjM7JnPBo=</t>
  </si>
  <si>
    <t>fAdIyaQNvTI=</t>
  </si>
  <si>
    <t>cRVHNtcPBro=</t>
  </si>
  <si>
    <t>lgv+NSToEco=</t>
  </si>
  <si>
    <t>uRObK8GQmEg=</t>
  </si>
  <si>
    <t>7</t>
  </si>
  <si>
    <t>26534</t>
  </si>
  <si>
    <t>26535</t>
  </si>
  <si>
    <t>26536</t>
  </si>
  <si>
    <t>26537</t>
  </si>
  <si>
    <t>26538</t>
  </si>
  <si>
    <t>26539</t>
  </si>
  <si>
    <t>26540</t>
  </si>
  <si>
    <t>26541</t>
  </si>
  <si>
    <t>26542</t>
  </si>
  <si>
    <t>26543</t>
  </si>
  <si>
    <t>26544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</si>
  <si>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</si>
  <si>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</si>
  <si>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</si>
  <si>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</si>
  <si>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</si>
  <si>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</si>
  <si>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</si>
  <si>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</si>
  <si>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</si>
  <si>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</si>
  <si>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r9TUhEpfhNA=</t>
  </si>
  <si>
    <t>31/12/1899</t>
  </si>
  <si>
    <t>http://www.icapet.oaxaca.gob.mx/transparencia/Acta_de_tercera.pdf</t>
  </si>
  <si>
    <t>0.0</t>
  </si>
  <si>
    <t>Lc91JXxNr3E=</t>
  </si>
  <si>
    <t>b4opKCQnvo0=</t>
  </si>
  <si>
    <t>7enoYA+GQ74=</t>
  </si>
  <si>
    <t>Z+uVxU0gL9w=</t>
  </si>
  <si>
    <t>XKc4lMkNWNk=</t>
  </si>
  <si>
    <t>FPqzNA7qONc=</t>
  </si>
  <si>
    <t>66hj7TloLEA=</t>
  </si>
  <si>
    <t>/bTGXqalU3w=</t>
  </si>
  <si>
    <t>l0j4RGFcSrU=</t>
  </si>
  <si>
    <t>nyGJLWTYsgc=</t>
  </si>
  <si>
    <t>KVsv0Q9RJQI=</t>
  </si>
  <si>
    <t>T0kjha0dxmc=</t>
  </si>
  <si>
    <t>bUF0IPc028M=</t>
  </si>
  <si>
    <t>M1QRZ+JrLLE=</t>
  </si>
  <si>
    <t>29/01/2017</t>
  </si>
  <si>
    <t xml:space="preserve">http://www.nodisponible.com </t>
  </si>
  <si>
    <t>28/01/2017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</si>
</sst>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22"/>
  <sheetViews>
    <sheetView workbookViewId="0" tabSelected="true"/>
  </sheetViews>
  <sheetFormatPr defaultRowHeight="15.0"/>
  <cols>
    <col min="2" max="2" width="24.41796875" customWidth="true" bestFit="true"/>
    <col min="3" max="3" width="42.58984375" customWidth="true" bestFit="true"/>
    <col min="4" max="4" width="41.15234375" customWidth="true" bestFit="true"/>
    <col min="5" max="5" width="8.0390625" customWidth="true" bestFit="true"/>
    <col min="6" max="6" width="20.3046875" customWidth="true" bestFit="true"/>
    <col min="7" max="7" width="14.078125" customWidth="true" bestFit="true"/>
    <col min="8" max="8" width="13.5546875" customWidth="true" bestFit="true"/>
    <col min="9" max="9" width="65.265625" customWidth="true" bestFit="true"/>
    <col min="10" max="10" width="31.24609375" customWidth="true" bestFit="true"/>
    <col min="11" max="11" width="38.3125" customWidth="true" bestFit="true"/>
    <col min="12" max="12" width="17.0390625" customWidth="true" bestFit="true"/>
    <col min="13" max="13" width="63.99609375" customWidth="true" bestFit="true"/>
    <col min="14" max="14" width="146.88671875" customWidth="true" bestFit="true"/>
    <col min="15" max="15" width="99.51171875" customWidth="true" bestFit="true"/>
    <col min="16" max="16" width="15.20703125" customWidth="true" bestFit="true"/>
    <col min="17" max="17" width="35.81640625" customWidth="true" bestFit="true"/>
    <col min="18" max="18" width="30.26171875" customWidth="true" bestFit="true"/>
    <col min="19" max="19" width="21.73828125" customWidth="true" bestFit="true"/>
    <col min="20" max="20" width="48.234375" customWidth="true" bestFit="true"/>
    <col min="21" max="21" width="32.765625" customWidth="true" bestFit="true"/>
    <col min="22" max="22" width="39.41796875" customWidth="true" bestFit="true"/>
    <col min="23" max="23" width="9.25" customWidth="true" bestFit="true"/>
    <col min="24" max="24" width="17.421875" customWidth="true" bestFit="true"/>
    <col min="25" max="25" width="13.86328125" customWidth="true" bestFit="true"/>
    <col min="26" max="26" width="13.36328125" customWidth="true" bestFit="true"/>
    <col min="27" max="27" width="19.01171875" customWidth="true" bestFit="true"/>
    <col min="28" max="28" width="39.60546875" customWidth="true" bestFit="true"/>
    <col min="29" max="29" width="35.7265625" customWidth="true" bestFit="true"/>
    <col min="30" max="30" width="29.94140625" customWidth="true" bestFit="true"/>
    <col min="31" max="31" width="17.5390625" customWidth="true" bestFit="true"/>
    <col min="32" max="32" width="33.02734375" customWidth="true" bestFit="true"/>
    <col min="33" max="33" width="8.0390625" customWidth="true" bestFit="true"/>
    <col min="34" max="34" width="20.015625" customWidth="true" bestFit="true"/>
    <col min="35" max="35" width="8.0390625" customWidth="true" bestFit="true"/>
    <col min="1" max="1" width="15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87</v>
      </c>
      <c r="E8" t="s" s="4">
        <v>88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88</v>
      </c>
      <c r="M8" t="s" s="4">
        <v>94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99</v>
      </c>
      <c r="S8" t="s" s="4">
        <v>100</v>
      </c>
      <c r="T8" t="s" s="4">
        <v>101</v>
      </c>
      <c r="U8" t="s" s="4">
        <v>102</v>
      </c>
      <c r="V8" t="s" s="4">
        <v>103</v>
      </c>
      <c r="W8" t="s" s="4">
        <v>104</v>
      </c>
      <c r="X8" t="s" s="4">
        <v>105</v>
      </c>
      <c r="Y8" t="s" s="4">
        <v>106</v>
      </c>
      <c r="Z8" t="s" s="4">
        <v>106</v>
      </c>
      <c r="AA8" t="s" s="4">
        <v>106</v>
      </c>
      <c r="AB8" t="s" s="4">
        <v>107</v>
      </c>
      <c r="AC8" t="s" s="4">
        <v>107</v>
      </c>
      <c r="AD8" t="s" s="4">
        <v>107</v>
      </c>
      <c r="AE8" t="s" s="4">
        <v>102</v>
      </c>
      <c r="AF8" t="s" s="4">
        <v>108</v>
      </c>
      <c r="AG8" t="s" s="4">
        <v>88</v>
      </c>
      <c r="AH8" t="s" s="4">
        <v>109</v>
      </c>
      <c r="AI8" t="s" s="4">
        <v>99</v>
      </c>
    </row>
    <row r="9" ht="45.0" customHeight="true">
      <c r="A9" t="s" s="4">
        <v>110</v>
      </c>
      <c r="B9" t="s" s="4">
        <v>85</v>
      </c>
      <c r="C9" t="s" s="4">
        <v>86</v>
      </c>
      <c r="D9" t="s" s="4">
        <v>87</v>
      </c>
      <c r="E9" t="s" s="4">
        <v>88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88</v>
      </c>
      <c r="M9" t="s" s="4">
        <v>94</v>
      </c>
      <c r="N9" t="s" s="4">
        <v>95</v>
      </c>
      <c r="O9" t="s" s="4">
        <v>111</v>
      </c>
      <c r="P9" t="s" s="4">
        <v>97</v>
      </c>
      <c r="Q9" t="s" s="4">
        <v>98</v>
      </c>
      <c r="R9" t="s" s="4">
        <v>99</v>
      </c>
      <c r="S9" t="s" s="4">
        <v>100</v>
      </c>
      <c r="T9" t="s" s="4">
        <v>101</v>
      </c>
      <c r="U9" t="s" s="4">
        <v>102</v>
      </c>
      <c r="V9" t="s" s="4">
        <v>103</v>
      </c>
      <c r="W9" t="s" s="4">
        <v>104</v>
      </c>
      <c r="X9" t="s" s="4">
        <v>105</v>
      </c>
      <c r="Y9" t="s" s="4">
        <v>106</v>
      </c>
      <c r="Z9" t="s" s="4">
        <v>106</v>
      </c>
      <c r="AA9" t="s" s="4">
        <v>106</v>
      </c>
      <c r="AB9" t="s" s="4">
        <v>112</v>
      </c>
      <c r="AC9" t="s" s="4">
        <v>112</v>
      </c>
      <c r="AD9" t="s" s="4">
        <v>112</v>
      </c>
      <c r="AE9" t="s" s="4">
        <v>102</v>
      </c>
      <c r="AF9" t="s" s="4">
        <v>108</v>
      </c>
      <c r="AG9" t="s" s="4">
        <v>88</v>
      </c>
      <c r="AH9" t="s" s="4">
        <v>109</v>
      </c>
      <c r="AI9" t="s" s="4">
        <v>99</v>
      </c>
    </row>
    <row r="10" ht="45.0" customHeight="true">
      <c r="A10" t="s" s="4">
        <v>113</v>
      </c>
      <c r="B10" t="s" s="4">
        <v>85</v>
      </c>
      <c r="C10" t="s" s="4">
        <v>86</v>
      </c>
      <c r="D10" t="s" s="4">
        <v>87</v>
      </c>
      <c r="E10" t="s" s="4">
        <v>114</v>
      </c>
      <c r="F10" t="s" s="4">
        <v>114</v>
      </c>
      <c r="G10" t="s" s="4">
        <v>89</v>
      </c>
      <c r="H10" t="s" s="4">
        <v>115</v>
      </c>
      <c r="I10" t="s" s="4">
        <v>115</v>
      </c>
      <c r="J10" t="s" s="4">
        <v>92</v>
      </c>
      <c r="K10" t="s" s="4">
        <v>93</v>
      </c>
      <c r="L10" t="s" s="4">
        <v>114</v>
      </c>
      <c r="M10" t="s" s="4">
        <v>116</v>
      </c>
      <c r="N10" t="s" s="4">
        <v>117</v>
      </c>
      <c r="O10" t="s" s="4">
        <v>118</v>
      </c>
      <c r="P10" t="s" s="4">
        <v>119</v>
      </c>
      <c r="Q10" t="s" s="4">
        <v>98</v>
      </c>
      <c r="R10" t="s" s="4">
        <v>99</v>
      </c>
      <c r="S10" t="s" s="4">
        <v>120</v>
      </c>
      <c r="T10" t="s" s="4">
        <v>121</v>
      </c>
      <c r="U10" t="s" s="4">
        <v>122</v>
      </c>
      <c r="V10" t="s" s="4">
        <v>123</v>
      </c>
      <c r="W10" t="s" s="4">
        <v>104</v>
      </c>
      <c r="X10" t="s" s="4">
        <v>105</v>
      </c>
      <c r="Y10" t="s" s="4">
        <v>106</v>
      </c>
      <c r="Z10" t="s" s="4">
        <v>106</v>
      </c>
      <c r="AA10" t="s" s="4">
        <v>106</v>
      </c>
      <c r="AB10" t="s" s="4">
        <v>124</v>
      </c>
      <c r="AC10" t="s" s="4">
        <v>124</v>
      </c>
      <c r="AD10" t="s" s="4">
        <v>124</v>
      </c>
      <c r="AE10" t="s" s="4">
        <v>122</v>
      </c>
      <c r="AF10" t="s" s="4">
        <v>108</v>
      </c>
      <c r="AG10" t="s" s="4">
        <v>114</v>
      </c>
      <c r="AH10" t="s" s="4">
        <v>109</v>
      </c>
      <c r="AI10" t="s" s="4">
        <v>99</v>
      </c>
    </row>
    <row r="11" ht="45.0" customHeight="true">
      <c r="A11" t="s" s="4">
        <v>125</v>
      </c>
      <c r="B11" t="s" s="4">
        <v>85</v>
      </c>
      <c r="C11" t="s" s="4">
        <v>126</v>
      </c>
      <c r="D11" t="s" s="4">
        <v>87</v>
      </c>
      <c r="E11" t="s" s="4">
        <v>114</v>
      </c>
      <c r="F11" t="s" s="4">
        <v>114</v>
      </c>
      <c r="G11" t="s" s="4">
        <v>89</v>
      </c>
      <c r="H11" t="s" s="4">
        <v>127</v>
      </c>
      <c r="I11" t="s" s="4">
        <v>128</v>
      </c>
      <c r="J11" t="s" s="4">
        <v>92</v>
      </c>
      <c r="K11" t="s" s="4">
        <v>93</v>
      </c>
      <c r="L11" t="s" s="4">
        <v>114</v>
      </c>
      <c r="M11" t="s" s="4">
        <v>116</v>
      </c>
      <c r="N11" t="s" s="4">
        <v>117</v>
      </c>
      <c r="O11" t="s" s="4">
        <v>118</v>
      </c>
      <c r="P11" t="s" s="4">
        <v>129</v>
      </c>
      <c r="Q11" t="s" s="4">
        <v>98</v>
      </c>
      <c r="R11" t="s" s="4">
        <v>99</v>
      </c>
      <c r="S11" t="s" s="4">
        <v>100</v>
      </c>
      <c r="T11" t="s" s="4">
        <v>100</v>
      </c>
      <c r="U11" t="s" s="4">
        <v>122</v>
      </c>
      <c r="V11" t="s" s="4">
        <v>123</v>
      </c>
      <c r="W11" t="s" s="4">
        <v>104</v>
      </c>
      <c r="X11" t="s" s="4">
        <v>105</v>
      </c>
      <c r="Y11" t="s" s="4">
        <v>106</v>
      </c>
      <c r="Z11" t="s" s="4">
        <v>106</v>
      </c>
      <c r="AA11" t="s" s="4">
        <v>106</v>
      </c>
      <c r="AB11" t="s" s="4">
        <v>130</v>
      </c>
      <c r="AC11" t="s" s="4">
        <v>130</v>
      </c>
      <c r="AD11" t="s" s="4">
        <v>130</v>
      </c>
      <c r="AE11" t="s" s="4">
        <v>131</v>
      </c>
      <c r="AF11" t="s" s="4">
        <v>132</v>
      </c>
      <c r="AG11" t="s" s="4">
        <v>114</v>
      </c>
      <c r="AH11" t="s" s="4">
        <v>109</v>
      </c>
      <c r="AI11" t="s" s="4">
        <v>99</v>
      </c>
    </row>
    <row r="12" ht="45.0" customHeight="true">
      <c r="A12" t="s" s="4">
        <v>133</v>
      </c>
      <c r="B12" t="s" s="4">
        <v>85</v>
      </c>
      <c r="C12" t="s" s="4">
        <v>126</v>
      </c>
      <c r="D12" t="s" s="4">
        <v>87</v>
      </c>
      <c r="E12" t="s" s="4">
        <v>114</v>
      </c>
      <c r="F12" t="s" s="4">
        <v>114</v>
      </c>
      <c r="G12" t="s" s="4">
        <v>89</v>
      </c>
      <c r="H12" t="s" s="4">
        <v>127</v>
      </c>
      <c r="I12" t="s" s="4">
        <v>128</v>
      </c>
      <c r="J12" t="s" s="4">
        <v>92</v>
      </c>
      <c r="K12" t="s" s="4">
        <v>93</v>
      </c>
      <c r="L12" t="s" s="4">
        <v>114</v>
      </c>
      <c r="M12" t="s" s="4">
        <v>116</v>
      </c>
      <c r="N12" t="s" s="4">
        <v>117</v>
      </c>
      <c r="O12" t="s" s="4">
        <v>118</v>
      </c>
      <c r="P12" t="s" s="4">
        <v>129</v>
      </c>
      <c r="Q12" t="s" s="4">
        <v>98</v>
      </c>
      <c r="R12" t="s" s="4">
        <v>99</v>
      </c>
      <c r="S12" t="s" s="4">
        <v>100</v>
      </c>
      <c r="T12" t="s" s="4">
        <v>100</v>
      </c>
      <c r="U12" t="s" s="4">
        <v>122</v>
      </c>
      <c r="V12" t="s" s="4">
        <v>123</v>
      </c>
      <c r="W12" t="s" s="4">
        <v>104</v>
      </c>
      <c r="X12" t="s" s="4">
        <v>105</v>
      </c>
      <c r="Y12" t="s" s="4">
        <v>106</v>
      </c>
      <c r="Z12" t="s" s="4">
        <v>106</v>
      </c>
      <c r="AA12" t="s" s="4">
        <v>106</v>
      </c>
      <c r="AB12" t="s" s="4">
        <v>134</v>
      </c>
      <c r="AC12" t="s" s="4">
        <v>134</v>
      </c>
      <c r="AD12" t="s" s="4">
        <v>134</v>
      </c>
      <c r="AE12" t="s" s="4">
        <v>135</v>
      </c>
      <c r="AF12" t="s" s="4">
        <v>132</v>
      </c>
      <c r="AG12" t="s" s="4">
        <v>114</v>
      </c>
      <c r="AH12" t="s" s="4">
        <v>109</v>
      </c>
      <c r="AI12" t="s" s="4">
        <v>99</v>
      </c>
    </row>
    <row r="13" ht="45.0" customHeight="true">
      <c r="A13" t="s" s="4">
        <v>136</v>
      </c>
      <c r="B13" t="s" s="4">
        <v>85</v>
      </c>
      <c r="C13" t="s" s="4">
        <v>126</v>
      </c>
      <c r="D13" t="s" s="4">
        <v>87</v>
      </c>
      <c r="E13" t="s" s="4">
        <v>114</v>
      </c>
      <c r="F13" t="s" s="4">
        <v>114</v>
      </c>
      <c r="G13" t="s" s="4">
        <v>89</v>
      </c>
      <c r="H13" t="s" s="4">
        <v>127</v>
      </c>
      <c r="I13" t="s" s="4">
        <v>128</v>
      </c>
      <c r="J13" t="s" s="4">
        <v>92</v>
      </c>
      <c r="K13" t="s" s="4">
        <v>93</v>
      </c>
      <c r="L13" t="s" s="4">
        <v>114</v>
      </c>
      <c r="M13" t="s" s="4">
        <v>116</v>
      </c>
      <c r="N13" t="s" s="4">
        <v>117</v>
      </c>
      <c r="O13" t="s" s="4">
        <v>118</v>
      </c>
      <c r="P13" t="s" s="4">
        <v>137</v>
      </c>
      <c r="Q13" t="s" s="4">
        <v>98</v>
      </c>
      <c r="R13" t="s" s="4">
        <v>99</v>
      </c>
      <c r="S13" t="s" s="4">
        <v>100</v>
      </c>
      <c r="T13" t="s" s="4">
        <v>100</v>
      </c>
      <c r="U13" t="s" s="4">
        <v>122</v>
      </c>
      <c r="V13" t="s" s="4">
        <v>123</v>
      </c>
      <c r="W13" t="s" s="4">
        <v>104</v>
      </c>
      <c r="X13" t="s" s="4">
        <v>105</v>
      </c>
      <c r="Y13" t="s" s="4">
        <v>106</v>
      </c>
      <c r="Z13" t="s" s="4">
        <v>106</v>
      </c>
      <c r="AA13" t="s" s="4">
        <v>106</v>
      </c>
      <c r="AB13" t="s" s="4">
        <v>138</v>
      </c>
      <c r="AC13" t="s" s="4">
        <v>138</v>
      </c>
      <c r="AD13" t="s" s="4">
        <v>138</v>
      </c>
      <c r="AE13" t="s" s="4">
        <v>139</v>
      </c>
      <c r="AF13" t="s" s="4">
        <v>132</v>
      </c>
      <c r="AG13" t="s" s="4">
        <v>114</v>
      </c>
      <c r="AH13" t="s" s="4">
        <v>109</v>
      </c>
      <c r="AI13" t="s" s="4">
        <v>99</v>
      </c>
    </row>
    <row r="14" ht="45.0" customHeight="true">
      <c r="A14" t="s" s="4">
        <v>140</v>
      </c>
      <c r="B14" t="s" s="4">
        <v>85</v>
      </c>
      <c r="C14" t="s" s="4">
        <v>126</v>
      </c>
      <c r="D14" t="s" s="4">
        <v>87</v>
      </c>
      <c r="E14" t="s" s="4">
        <v>114</v>
      </c>
      <c r="F14" t="s" s="4">
        <v>114</v>
      </c>
      <c r="G14" t="s" s="4">
        <v>89</v>
      </c>
      <c r="H14" t="s" s="4">
        <v>127</v>
      </c>
      <c r="I14" t="s" s="4">
        <v>128</v>
      </c>
      <c r="J14" t="s" s="4">
        <v>92</v>
      </c>
      <c r="K14" t="s" s="4">
        <v>93</v>
      </c>
      <c r="L14" t="s" s="4">
        <v>114</v>
      </c>
      <c r="M14" t="s" s="4">
        <v>116</v>
      </c>
      <c r="N14" t="s" s="4">
        <v>117</v>
      </c>
      <c r="O14" t="s" s="4">
        <v>118</v>
      </c>
      <c r="P14" t="s" s="4">
        <v>141</v>
      </c>
      <c r="Q14" t="s" s="4">
        <v>98</v>
      </c>
      <c r="R14" t="s" s="4">
        <v>99</v>
      </c>
      <c r="S14" t="s" s="4">
        <v>100</v>
      </c>
      <c r="T14" t="s" s="4">
        <v>100</v>
      </c>
      <c r="U14" t="s" s="4">
        <v>122</v>
      </c>
      <c r="V14" t="s" s="4">
        <v>123</v>
      </c>
      <c r="W14" t="s" s="4">
        <v>104</v>
      </c>
      <c r="X14" t="s" s="4">
        <v>105</v>
      </c>
      <c r="Y14" t="s" s="4">
        <v>106</v>
      </c>
      <c r="Z14" t="s" s="4">
        <v>106</v>
      </c>
      <c r="AA14" t="s" s="4">
        <v>106</v>
      </c>
      <c r="AB14" t="s" s="4">
        <v>142</v>
      </c>
      <c r="AC14" t="s" s="4">
        <v>142</v>
      </c>
      <c r="AD14" t="s" s="4">
        <v>142</v>
      </c>
      <c r="AE14" t="s" s="4">
        <v>122</v>
      </c>
      <c r="AF14" t="s" s="4">
        <v>108</v>
      </c>
      <c r="AG14" t="s" s="4">
        <v>114</v>
      </c>
      <c r="AH14" t="s" s="4">
        <v>109</v>
      </c>
      <c r="AI14" t="s" s="4">
        <v>99</v>
      </c>
    </row>
    <row r="15" ht="45.0" customHeight="true">
      <c r="A15" t="s" s="4">
        <v>143</v>
      </c>
      <c r="B15" t="s" s="4">
        <v>85</v>
      </c>
      <c r="C15" t="s" s="4">
        <v>126</v>
      </c>
      <c r="D15" t="s" s="4">
        <v>87</v>
      </c>
      <c r="E15" t="s" s="4">
        <v>114</v>
      </c>
      <c r="F15" t="s" s="4">
        <v>114</v>
      </c>
      <c r="G15" t="s" s="4">
        <v>89</v>
      </c>
      <c r="H15" t="s" s="4">
        <v>127</v>
      </c>
      <c r="I15" t="s" s="4">
        <v>128</v>
      </c>
      <c r="J15" t="s" s="4">
        <v>92</v>
      </c>
      <c r="K15" t="s" s="4">
        <v>93</v>
      </c>
      <c r="L15" t="s" s="4">
        <v>114</v>
      </c>
      <c r="M15" t="s" s="4">
        <v>116</v>
      </c>
      <c r="N15" t="s" s="4">
        <v>117</v>
      </c>
      <c r="O15" t="s" s="4">
        <v>118</v>
      </c>
      <c r="P15" t="s" s="4">
        <v>137</v>
      </c>
      <c r="Q15" t="s" s="4">
        <v>98</v>
      </c>
      <c r="R15" t="s" s="4">
        <v>99</v>
      </c>
      <c r="S15" t="s" s="4">
        <v>100</v>
      </c>
      <c r="T15" t="s" s="4">
        <v>100</v>
      </c>
      <c r="U15" t="s" s="4">
        <v>122</v>
      </c>
      <c r="V15" t="s" s="4">
        <v>123</v>
      </c>
      <c r="W15" t="s" s="4">
        <v>104</v>
      </c>
      <c r="X15" t="s" s="4">
        <v>105</v>
      </c>
      <c r="Y15" t="s" s="4">
        <v>106</v>
      </c>
      <c r="Z15" t="s" s="4">
        <v>106</v>
      </c>
      <c r="AA15" t="s" s="4">
        <v>106</v>
      </c>
      <c r="AB15" t="s" s="4">
        <v>144</v>
      </c>
      <c r="AC15" t="s" s="4">
        <v>144</v>
      </c>
      <c r="AD15" t="s" s="4">
        <v>144</v>
      </c>
      <c r="AE15" t="s" s="4">
        <v>139</v>
      </c>
      <c r="AF15" t="s" s="4">
        <v>132</v>
      </c>
      <c r="AG15" t="s" s="4">
        <v>114</v>
      </c>
      <c r="AH15" t="s" s="4">
        <v>145</v>
      </c>
      <c r="AI15" t="s" s="4">
        <v>99</v>
      </c>
    </row>
    <row r="16" ht="45.0" customHeight="true">
      <c r="A16" t="s" s="4">
        <v>146</v>
      </c>
      <c r="B16" t="s" s="4">
        <v>85</v>
      </c>
      <c r="C16" t="s" s="4">
        <v>126</v>
      </c>
      <c r="D16" t="s" s="4">
        <v>87</v>
      </c>
      <c r="E16" t="s" s="4">
        <v>114</v>
      </c>
      <c r="F16" t="s" s="4">
        <v>114</v>
      </c>
      <c r="G16" t="s" s="4">
        <v>89</v>
      </c>
      <c r="H16" t="s" s="4">
        <v>127</v>
      </c>
      <c r="I16" t="s" s="4">
        <v>128</v>
      </c>
      <c r="J16" t="s" s="4">
        <v>92</v>
      </c>
      <c r="K16" t="s" s="4">
        <v>93</v>
      </c>
      <c r="L16" t="s" s="4">
        <v>114</v>
      </c>
      <c r="M16" t="s" s="4">
        <v>116</v>
      </c>
      <c r="N16" t="s" s="4">
        <v>117</v>
      </c>
      <c r="O16" t="s" s="4">
        <v>118</v>
      </c>
      <c r="P16" t="s" s="4">
        <v>129</v>
      </c>
      <c r="Q16" t="s" s="4">
        <v>98</v>
      </c>
      <c r="R16" t="s" s="4">
        <v>99</v>
      </c>
      <c r="S16" t="s" s="4">
        <v>100</v>
      </c>
      <c r="T16" t="s" s="4">
        <v>100</v>
      </c>
      <c r="U16" t="s" s="4">
        <v>122</v>
      </c>
      <c r="V16" t="s" s="4">
        <v>123</v>
      </c>
      <c r="W16" t="s" s="4">
        <v>104</v>
      </c>
      <c r="X16" t="s" s="4">
        <v>105</v>
      </c>
      <c r="Y16" t="s" s="4">
        <v>106</v>
      </c>
      <c r="Z16" t="s" s="4">
        <v>106</v>
      </c>
      <c r="AA16" t="s" s="4">
        <v>106</v>
      </c>
      <c r="AB16" t="s" s="4">
        <v>147</v>
      </c>
      <c r="AC16" t="s" s="4">
        <v>147</v>
      </c>
      <c r="AD16" t="s" s="4">
        <v>147</v>
      </c>
      <c r="AE16" t="s" s="4">
        <v>135</v>
      </c>
      <c r="AF16" t="s" s="4">
        <v>132</v>
      </c>
      <c r="AG16" t="s" s="4">
        <v>114</v>
      </c>
      <c r="AH16" t="s" s="4">
        <v>145</v>
      </c>
      <c r="AI16" t="s" s="4">
        <v>99</v>
      </c>
    </row>
    <row r="17" ht="45.0" customHeight="true">
      <c r="A17" t="s" s="4">
        <v>148</v>
      </c>
      <c r="B17" t="s" s="4">
        <v>85</v>
      </c>
      <c r="C17" t="s" s="4">
        <v>86</v>
      </c>
      <c r="D17" t="s" s="4">
        <v>87</v>
      </c>
      <c r="E17" t="s" s="4">
        <v>88</v>
      </c>
      <c r="F17" t="s" s="4">
        <v>88</v>
      </c>
      <c r="G17" t="s" s="4">
        <v>89</v>
      </c>
      <c r="H17" t="s" s="4">
        <v>90</v>
      </c>
      <c r="I17" t="s" s="4">
        <v>91</v>
      </c>
      <c r="J17" t="s" s="4">
        <v>92</v>
      </c>
      <c r="K17" t="s" s="4">
        <v>93</v>
      </c>
      <c r="L17" t="s" s="4">
        <v>88</v>
      </c>
      <c r="M17" t="s" s="4">
        <v>94</v>
      </c>
      <c r="N17" t="s" s="4">
        <v>95</v>
      </c>
      <c r="O17" t="s" s="4">
        <v>96</v>
      </c>
      <c r="P17" t="s" s="4">
        <v>97</v>
      </c>
      <c r="Q17" t="s" s="4">
        <v>98</v>
      </c>
      <c r="R17" t="s" s="4">
        <v>99</v>
      </c>
      <c r="S17" t="s" s="4">
        <v>100</v>
      </c>
      <c r="T17" t="s" s="4">
        <v>101</v>
      </c>
      <c r="U17" t="s" s="4">
        <v>102</v>
      </c>
      <c r="V17" t="s" s="4">
        <v>103</v>
      </c>
      <c r="W17" t="s" s="4">
        <v>104</v>
      </c>
      <c r="X17" t="s" s="4">
        <v>105</v>
      </c>
      <c r="Y17" t="s" s="4">
        <v>106</v>
      </c>
      <c r="Z17" t="s" s="4">
        <v>106</v>
      </c>
      <c r="AA17" t="s" s="4">
        <v>106</v>
      </c>
      <c r="AB17" t="s" s="4">
        <v>149</v>
      </c>
      <c r="AC17" t="s" s="4">
        <v>149</v>
      </c>
      <c r="AD17" t="s" s="4">
        <v>149</v>
      </c>
      <c r="AE17" t="s" s="4">
        <v>102</v>
      </c>
      <c r="AF17" t="s" s="4">
        <v>108</v>
      </c>
      <c r="AG17" t="s" s="4">
        <v>88</v>
      </c>
      <c r="AH17" t="s" s="4">
        <v>145</v>
      </c>
      <c r="AI17" t="s" s="4">
        <v>99</v>
      </c>
    </row>
    <row r="18" ht="45.0" customHeight="true">
      <c r="A18" t="s" s="4">
        <v>150</v>
      </c>
      <c r="B18" t="s" s="4">
        <v>85</v>
      </c>
      <c r="C18" t="s" s="4">
        <v>126</v>
      </c>
      <c r="D18" t="s" s="4">
        <v>87</v>
      </c>
      <c r="E18" t="s" s="4">
        <v>114</v>
      </c>
      <c r="F18" t="s" s="4">
        <v>114</v>
      </c>
      <c r="G18" t="s" s="4">
        <v>89</v>
      </c>
      <c r="H18" t="s" s="4">
        <v>127</v>
      </c>
      <c r="I18" t="s" s="4">
        <v>128</v>
      </c>
      <c r="J18" t="s" s="4">
        <v>92</v>
      </c>
      <c r="K18" t="s" s="4">
        <v>93</v>
      </c>
      <c r="L18" t="s" s="4">
        <v>114</v>
      </c>
      <c r="M18" t="s" s="4">
        <v>116</v>
      </c>
      <c r="N18" t="s" s="4">
        <v>117</v>
      </c>
      <c r="O18" t="s" s="4">
        <v>118</v>
      </c>
      <c r="P18" t="s" s="4">
        <v>141</v>
      </c>
      <c r="Q18" t="s" s="4">
        <v>98</v>
      </c>
      <c r="R18" t="s" s="4">
        <v>99</v>
      </c>
      <c r="S18" t="s" s="4">
        <v>100</v>
      </c>
      <c r="T18" t="s" s="4">
        <v>100</v>
      </c>
      <c r="U18" t="s" s="4">
        <v>122</v>
      </c>
      <c r="V18" t="s" s="4">
        <v>123</v>
      </c>
      <c r="W18" t="s" s="4">
        <v>104</v>
      </c>
      <c r="X18" t="s" s="4">
        <v>105</v>
      </c>
      <c r="Y18" t="s" s="4">
        <v>106</v>
      </c>
      <c r="Z18" t="s" s="4">
        <v>106</v>
      </c>
      <c r="AA18" t="s" s="4">
        <v>106</v>
      </c>
      <c r="AB18" t="s" s="4">
        <v>151</v>
      </c>
      <c r="AC18" t="s" s="4">
        <v>151</v>
      </c>
      <c r="AD18" t="s" s="4">
        <v>151</v>
      </c>
      <c r="AE18" t="s" s="4">
        <v>122</v>
      </c>
      <c r="AF18" t="s" s="4">
        <v>108</v>
      </c>
      <c r="AG18" t="s" s="4">
        <v>114</v>
      </c>
      <c r="AH18" t="s" s="4">
        <v>145</v>
      </c>
      <c r="AI18" t="s" s="4">
        <v>99</v>
      </c>
    </row>
    <row r="19" ht="45.0" customHeight="true">
      <c r="A19" t="s" s="4">
        <v>152</v>
      </c>
      <c r="B19" t="s" s="4">
        <v>85</v>
      </c>
      <c r="C19" t="s" s="4">
        <v>86</v>
      </c>
      <c r="D19" t="s" s="4">
        <v>87</v>
      </c>
      <c r="E19" t="s" s="4">
        <v>88</v>
      </c>
      <c r="F19" t="s" s="4">
        <v>88</v>
      </c>
      <c r="G19" t="s" s="4">
        <v>89</v>
      </c>
      <c r="H19" t="s" s="4">
        <v>90</v>
      </c>
      <c r="I19" t="s" s="4">
        <v>91</v>
      </c>
      <c r="J19" t="s" s="4">
        <v>92</v>
      </c>
      <c r="K19" t="s" s="4">
        <v>93</v>
      </c>
      <c r="L19" t="s" s="4">
        <v>88</v>
      </c>
      <c r="M19" t="s" s="4">
        <v>94</v>
      </c>
      <c r="N19" t="s" s="4">
        <v>95</v>
      </c>
      <c r="O19" t="s" s="4">
        <v>111</v>
      </c>
      <c r="P19" t="s" s="4">
        <v>97</v>
      </c>
      <c r="Q19" t="s" s="4">
        <v>98</v>
      </c>
      <c r="R19" t="s" s="4">
        <v>99</v>
      </c>
      <c r="S19" t="s" s="4">
        <v>100</v>
      </c>
      <c r="T19" t="s" s="4">
        <v>101</v>
      </c>
      <c r="U19" t="s" s="4">
        <v>102</v>
      </c>
      <c r="V19" t="s" s="4">
        <v>103</v>
      </c>
      <c r="W19" t="s" s="4">
        <v>104</v>
      </c>
      <c r="X19" t="s" s="4">
        <v>105</v>
      </c>
      <c r="Y19" t="s" s="4">
        <v>106</v>
      </c>
      <c r="Z19" t="s" s="4">
        <v>106</v>
      </c>
      <c r="AA19" t="s" s="4">
        <v>106</v>
      </c>
      <c r="AB19" t="s" s="4">
        <v>153</v>
      </c>
      <c r="AC19" t="s" s="4">
        <v>153</v>
      </c>
      <c r="AD19" t="s" s="4">
        <v>153</v>
      </c>
      <c r="AE19" t="s" s="4">
        <v>102</v>
      </c>
      <c r="AF19" t="s" s="4">
        <v>108</v>
      </c>
      <c r="AG19" t="s" s="4">
        <v>88</v>
      </c>
      <c r="AH19" t="s" s="4">
        <v>145</v>
      </c>
      <c r="AI19" t="s" s="4">
        <v>99</v>
      </c>
    </row>
    <row r="20" ht="45.0" customHeight="true">
      <c r="A20" t="s" s="4">
        <v>154</v>
      </c>
      <c r="B20" t="s" s="4">
        <v>85</v>
      </c>
      <c r="C20" t="s" s="4">
        <v>86</v>
      </c>
      <c r="D20" t="s" s="4">
        <v>87</v>
      </c>
      <c r="E20" t="s" s="4">
        <v>114</v>
      </c>
      <c r="F20" t="s" s="4">
        <v>114</v>
      </c>
      <c r="G20" t="s" s="4">
        <v>89</v>
      </c>
      <c r="H20" t="s" s="4">
        <v>115</v>
      </c>
      <c r="I20" t="s" s="4">
        <v>115</v>
      </c>
      <c r="J20" t="s" s="4">
        <v>92</v>
      </c>
      <c r="K20" t="s" s="4">
        <v>93</v>
      </c>
      <c r="L20" t="s" s="4">
        <v>114</v>
      </c>
      <c r="M20" t="s" s="4">
        <v>116</v>
      </c>
      <c r="N20" t="s" s="4">
        <v>117</v>
      </c>
      <c r="O20" t="s" s="4">
        <v>118</v>
      </c>
      <c r="P20" t="s" s="4">
        <v>119</v>
      </c>
      <c r="Q20" t="s" s="4">
        <v>98</v>
      </c>
      <c r="R20" t="s" s="4">
        <v>99</v>
      </c>
      <c r="S20" t="s" s="4">
        <v>120</v>
      </c>
      <c r="T20" t="s" s="4">
        <v>121</v>
      </c>
      <c r="U20" t="s" s="4">
        <v>122</v>
      </c>
      <c r="V20" t="s" s="4">
        <v>123</v>
      </c>
      <c r="W20" t="s" s="4">
        <v>104</v>
      </c>
      <c r="X20" t="s" s="4">
        <v>105</v>
      </c>
      <c r="Y20" t="s" s="4">
        <v>106</v>
      </c>
      <c r="Z20" t="s" s="4">
        <v>106</v>
      </c>
      <c r="AA20" t="s" s="4">
        <v>106</v>
      </c>
      <c r="AB20" t="s" s="4">
        <v>155</v>
      </c>
      <c r="AC20" t="s" s="4">
        <v>155</v>
      </c>
      <c r="AD20" t="s" s="4">
        <v>155</v>
      </c>
      <c r="AE20" t="s" s="4">
        <v>122</v>
      </c>
      <c r="AF20" t="s" s="4">
        <v>108</v>
      </c>
      <c r="AG20" t="s" s="4">
        <v>114</v>
      </c>
      <c r="AH20" t="s" s="4">
        <v>145</v>
      </c>
      <c r="AI20" t="s" s="4">
        <v>99</v>
      </c>
    </row>
    <row r="21" ht="45.0" customHeight="true">
      <c r="A21" t="s" s="4">
        <v>156</v>
      </c>
      <c r="B21" t="s" s="4">
        <v>85</v>
      </c>
      <c r="C21" t="s" s="4">
        <v>126</v>
      </c>
      <c r="D21" t="s" s="4">
        <v>87</v>
      </c>
      <c r="E21" t="s" s="4">
        <v>114</v>
      </c>
      <c r="F21" t="s" s="4">
        <v>114</v>
      </c>
      <c r="G21" t="s" s="4">
        <v>89</v>
      </c>
      <c r="H21" t="s" s="4">
        <v>127</v>
      </c>
      <c r="I21" t="s" s="4">
        <v>128</v>
      </c>
      <c r="J21" t="s" s="4">
        <v>92</v>
      </c>
      <c r="K21" t="s" s="4">
        <v>93</v>
      </c>
      <c r="L21" t="s" s="4">
        <v>114</v>
      </c>
      <c r="M21" t="s" s="4">
        <v>116</v>
      </c>
      <c r="N21" t="s" s="4">
        <v>117</v>
      </c>
      <c r="O21" t="s" s="4">
        <v>118</v>
      </c>
      <c r="P21" t="s" s="4">
        <v>129</v>
      </c>
      <c r="Q21" t="s" s="4">
        <v>98</v>
      </c>
      <c r="R21" t="s" s="4">
        <v>99</v>
      </c>
      <c r="S21" t="s" s="4">
        <v>100</v>
      </c>
      <c r="T21" t="s" s="4">
        <v>100</v>
      </c>
      <c r="U21" t="s" s="4">
        <v>122</v>
      </c>
      <c r="V21" t="s" s="4">
        <v>123</v>
      </c>
      <c r="W21" t="s" s="4">
        <v>104</v>
      </c>
      <c r="X21" t="s" s="4">
        <v>105</v>
      </c>
      <c r="Y21" t="s" s="4">
        <v>106</v>
      </c>
      <c r="Z21" t="s" s="4">
        <v>106</v>
      </c>
      <c r="AA21" t="s" s="4">
        <v>106</v>
      </c>
      <c r="AB21" t="s" s="4">
        <v>157</v>
      </c>
      <c r="AC21" t="s" s="4">
        <v>157</v>
      </c>
      <c r="AD21" t="s" s="4">
        <v>157</v>
      </c>
      <c r="AE21" t="s" s="4">
        <v>131</v>
      </c>
      <c r="AF21" t="s" s="4">
        <v>132</v>
      </c>
      <c r="AG21" t="s" s="4">
        <v>114</v>
      </c>
      <c r="AH21" t="s" s="4">
        <v>145</v>
      </c>
      <c r="AI21" t="s" s="4">
        <v>99</v>
      </c>
    </row>
    <row r="22" ht="45.0" customHeight="true">
      <c r="A22" t="s" s="4">
        <v>158</v>
      </c>
      <c r="B22" t="s" s="4">
        <v>85</v>
      </c>
      <c r="C22" t="s" s="4">
        <v>99</v>
      </c>
      <c r="D22" t="s" s="4">
        <v>87</v>
      </c>
      <c r="E22" t="s" s="4">
        <v>114</v>
      </c>
      <c r="F22" t="s" s="4">
        <v>114</v>
      </c>
      <c r="G22" t="s" s="4">
        <v>159</v>
      </c>
      <c r="H22" t="s" s="4">
        <v>127</v>
      </c>
      <c r="I22" t="s" s="4">
        <v>99</v>
      </c>
      <c r="J22" t="s" s="4">
        <v>160</v>
      </c>
      <c r="K22" t="s" s="4">
        <v>99</v>
      </c>
      <c r="L22" t="s" s="4">
        <v>114</v>
      </c>
      <c r="M22" t="s" s="4">
        <v>161</v>
      </c>
      <c r="N22" t="s" s="4">
        <v>161</v>
      </c>
      <c r="O22" t="s" s="4">
        <v>161</v>
      </c>
      <c r="P22" t="s" s="4">
        <v>98</v>
      </c>
      <c r="Q22" t="s" s="4">
        <v>98</v>
      </c>
      <c r="R22" t="s" s="4">
        <v>162</v>
      </c>
      <c r="S22" t="s" s="4">
        <v>100</v>
      </c>
      <c r="T22" t="s" s="4">
        <v>163</v>
      </c>
      <c r="U22" t="s" s="4">
        <v>164</v>
      </c>
      <c r="V22" t="s" s="4">
        <v>164</v>
      </c>
      <c r="W22" t="s" s="4">
        <v>165</v>
      </c>
      <c r="X22" t="s" s="4">
        <v>162</v>
      </c>
      <c r="Y22" t="s" s="4">
        <v>162</v>
      </c>
      <c r="Z22" t="s" s="4">
        <v>98</v>
      </c>
      <c r="AA22" t="s" s="4">
        <v>162</v>
      </c>
      <c r="AB22" t="s" s="4">
        <v>166</v>
      </c>
      <c r="AC22" t="s" s="4">
        <v>166</v>
      </c>
      <c r="AD22" t="s" s="4">
        <v>166</v>
      </c>
      <c r="AE22" t="s" s="4">
        <v>164</v>
      </c>
      <c r="AF22" t="s" s="4">
        <v>167</v>
      </c>
      <c r="AG22" t="s" s="4">
        <v>168</v>
      </c>
      <c r="AH22" t="s" s="4">
        <v>164</v>
      </c>
      <c r="AI22" t="s" s="4">
        <v>169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B8:B201" allowBlank="true" errorStyle="stop" showErrorMessage="true">
      <formula1>Hidden_11</formula1>
    </dataValidation>
    <dataValidation type="list" sqref="D8:D201" allowBlank="true" errorStyle="stop" showErrorMessage="true">
      <formula1>Hidden_23</formula1>
    </dataValidation>
    <dataValidation type="list" sqref="H8:H201" allowBlank="true" errorStyle="stop" showErrorMessage="true">
      <formula1>Hidden_37</formula1>
    </dataValidation>
    <dataValidation type="list" sqref="J8:J201" allowBlank="true" errorStyle="stop" showErrorMessage="true">
      <formula1>Hidden_49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18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35.3671875" customWidth="true" bestFit="true"/>
    <col min="1" max="1" width="8.37109375" customWidth="true" bestFit="true"/>
    <col min="2" max="2" width="15.421875" customWidth="true" bestFit="true"/>
  </cols>
  <sheetData>
    <row r="1" hidden="true">
      <c r="B1"/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hidden="true">
      <c r="B2"/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</row>
    <row r="3">
      <c r="A3" t="s" s="1">
        <v>193</v>
      </c>
      <c r="B3" s="1"/>
      <c r="C3" t="s" s="1">
        <v>280</v>
      </c>
      <c r="D3" t="s" s="1">
        <v>281</v>
      </c>
      <c r="E3" t="s" s="1">
        <v>282</v>
      </c>
      <c r="F3" t="s" s="1">
        <v>283</v>
      </c>
      <c r="G3" t="s" s="1">
        <v>284</v>
      </c>
      <c r="H3" t="s" s="1">
        <v>285</v>
      </c>
      <c r="I3" t="s" s="1">
        <v>286</v>
      </c>
      <c r="J3" t="s" s="1">
        <v>287</v>
      </c>
      <c r="K3" t="s" s="1">
        <v>288</v>
      </c>
      <c r="L3" t="s" s="1">
        <v>289</v>
      </c>
    </row>
    <row r="4" ht="45.0" customHeight="true">
      <c r="A4" t="s" s="4">
        <v>107</v>
      </c>
      <c r="B4" t="s" s="4">
        <v>290</v>
      </c>
      <c r="C4" t="s" s="4">
        <v>207</v>
      </c>
      <c r="D4" t="s" s="4">
        <v>98</v>
      </c>
      <c r="E4" t="s" s="4">
        <v>207</v>
      </c>
      <c r="F4" t="s" s="4">
        <v>98</v>
      </c>
      <c r="G4" t="s" s="4">
        <v>98</v>
      </c>
      <c r="H4" t="s" s="4">
        <v>98</v>
      </c>
      <c r="I4" t="s" s="4">
        <v>207</v>
      </c>
      <c r="J4" t="s" s="4">
        <v>98</v>
      </c>
      <c r="K4" t="s" s="4">
        <v>98</v>
      </c>
      <c r="L4" t="s" s="4">
        <v>98</v>
      </c>
    </row>
    <row r="5" ht="45.0" customHeight="true">
      <c r="A5" t="s" s="4">
        <v>112</v>
      </c>
      <c r="B5" t="s" s="4">
        <v>291</v>
      </c>
      <c r="C5" t="s" s="4">
        <v>207</v>
      </c>
      <c r="D5" t="s" s="4">
        <v>98</v>
      </c>
      <c r="E5" t="s" s="4">
        <v>207</v>
      </c>
      <c r="F5" t="s" s="4">
        <v>98</v>
      </c>
      <c r="G5" t="s" s="4">
        <v>98</v>
      </c>
      <c r="H5" t="s" s="4">
        <v>98</v>
      </c>
      <c r="I5" t="s" s="4">
        <v>207</v>
      </c>
      <c r="J5" t="s" s="4">
        <v>98</v>
      </c>
      <c r="K5" t="s" s="4">
        <v>98</v>
      </c>
      <c r="L5" t="s" s="4">
        <v>98</v>
      </c>
    </row>
    <row r="6" ht="45.0" customHeight="true">
      <c r="A6" t="s" s="4">
        <v>124</v>
      </c>
      <c r="B6" t="s" s="4">
        <v>292</v>
      </c>
      <c r="C6" t="s" s="4">
        <v>207</v>
      </c>
      <c r="D6" t="s" s="4">
        <v>98</v>
      </c>
      <c r="E6" t="s" s="4">
        <v>207</v>
      </c>
      <c r="F6" t="s" s="4">
        <v>98</v>
      </c>
      <c r="G6" t="s" s="4">
        <v>98</v>
      </c>
      <c r="H6" t="s" s="4">
        <v>98</v>
      </c>
      <c r="I6" t="s" s="4">
        <v>207</v>
      </c>
      <c r="J6" t="s" s="4">
        <v>98</v>
      </c>
      <c r="K6" t="s" s="4">
        <v>98</v>
      </c>
      <c r="L6" t="s" s="4">
        <v>98</v>
      </c>
    </row>
    <row r="7" ht="45.0" customHeight="true">
      <c r="A7" t="s" s="4">
        <v>130</v>
      </c>
      <c r="B7" t="s" s="4">
        <v>293</v>
      </c>
      <c r="C7" t="s" s="4">
        <v>207</v>
      </c>
      <c r="D7" t="s" s="4">
        <v>98</v>
      </c>
      <c r="E7" t="s" s="4">
        <v>207</v>
      </c>
      <c r="F7" t="s" s="4">
        <v>98</v>
      </c>
      <c r="G7" t="s" s="4">
        <v>98</v>
      </c>
      <c r="H7" t="s" s="4">
        <v>98</v>
      </c>
      <c r="I7" t="s" s="4">
        <v>207</v>
      </c>
      <c r="J7" t="s" s="4">
        <v>98</v>
      </c>
      <c r="K7" t="s" s="4">
        <v>98</v>
      </c>
      <c r="L7" t="s" s="4">
        <v>98</v>
      </c>
    </row>
    <row r="8" ht="45.0" customHeight="true">
      <c r="A8" t="s" s="4">
        <v>134</v>
      </c>
      <c r="B8" t="s" s="4">
        <v>294</v>
      </c>
      <c r="C8" t="s" s="4">
        <v>207</v>
      </c>
      <c r="D8" t="s" s="4">
        <v>98</v>
      </c>
      <c r="E8" t="s" s="4">
        <v>207</v>
      </c>
      <c r="F8" t="s" s="4">
        <v>98</v>
      </c>
      <c r="G8" t="s" s="4">
        <v>98</v>
      </c>
      <c r="H8" t="s" s="4">
        <v>98</v>
      </c>
      <c r="I8" t="s" s="4">
        <v>207</v>
      </c>
      <c r="J8" t="s" s="4">
        <v>98</v>
      </c>
      <c r="K8" t="s" s="4">
        <v>98</v>
      </c>
      <c r="L8" t="s" s="4">
        <v>98</v>
      </c>
    </row>
    <row r="9" ht="45.0" customHeight="true">
      <c r="A9" t="s" s="4">
        <v>138</v>
      </c>
      <c r="B9" t="s" s="4">
        <v>295</v>
      </c>
      <c r="C9" t="s" s="4">
        <v>207</v>
      </c>
      <c r="D9" t="s" s="4">
        <v>98</v>
      </c>
      <c r="E9" t="s" s="4">
        <v>207</v>
      </c>
      <c r="F9" t="s" s="4">
        <v>98</v>
      </c>
      <c r="G9" t="s" s="4">
        <v>98</v>
      </c>
      <c r="H9" t="s" s="4">
        <v>98</v>
      </c>
      <c r="I9" t="s" s="4">
        <v>207</v>
      </c>
      <c r="J9" t="s" s="4">
        <v>98</v>
      </c>
      <c r="K9" t="s" s="4">
        <v>98</v>
      </c>
      <c r="L9" t="s" s="4">
        <v>98</v>
      </c>
    </row>
    <row r="10" ht="45.0" customHeight="true">
      <c r="A10" t="s" s="4">
        <v>142</v>
      </c>
      <c r="B10" t="s" s="4">
        <v>296</v>
      </c>
      <c r="C10" t="s" s="4">
        <v>207</v>
      </c>
      <c r="D10" t="s" s="4">
        <v>98</v>
      </c>
      <c r="E10" t="s" s="4">
        <v>207</v>
      </c>
      <c r="F10" t="s" s="4">
        <v>98</v>
      </c>
      <c r="G10" t="s" s="4">
        <v>98</v>
      </c>
      <c r="H10" t="s" s="4">
        <v>98</v>
      </c>
      <c r="I10" t="s" s="4">
        <v>207</v>
      </c>
      <c r="J10" t="s" s="4">
        <v>98</v>
      </c>
      <c r="K10" t="s" s="4">
        <v>98</v>
      </c>
      <c r="L10" t="s" s="4">
        <v>98</v>
      </c>
    </row>
    <row r="11" ht="45.0" customHeight="true">
      <c r="A11" t="s" s="4">
        <v>144</v>
      </c>
      <c r="B11" t="s" s="4">
        <v>297</v>
      </c>
      <c r="C11" t="s" s="4">
        <v>207</v>
      </c>
      <c r="D11" t="s" s="4">
        <v>98</v>
      </c>
      <c r="E11" t="s" s="4">
        <v>207</v>
      </c>
      <c r="F11" t="s" s="4">
        <v>98</v>
      </c>
      <c r="G11" t="s" s="4">
        <v>98</v>
      </c>
      <c r="H11" t="s" s="4">
        <v>98</v>
      </c>
      <c r="I11" t="s" s="4">
        <v>207</v>
      </c>
      <c r="J11" t="s" s="4">
        <v>98</v>
      </c>
      <c r="K11" t="s" s="4">
        <v>98</v>
      </c>
      <c r="L11" t="s" s="4">
        <v>98</v>
      </c>
    </row>
    <row r="12" ht="45.0" customHeight="true">
      <c r="A12" t="s" s="4">
        <v>147</v>
      </c>
      <c r="B12" t="s" s="4">
        <v>298</v>
      </c>
      <c r="C12" t="s" s="4">
        <v>207</v>
      </c>
      <c r="D12" t="s" s="4">
        <v>98</v>
      </c>
      <c r="E12" t="s" s="4">
        <v>207</v>
      </c>
      <c r="F12" t="s" s="4">
        <v>98</v>
      </c>
      <c r="G12" t="s" s="4">
        <v>98</v>
      </c>
      <c r="H12" t="s" s="4">
        <v>98</v>
      </c>
      <c r="I12" t="s" s="4">
        <v>207</v>
      </c>
      <c r="J12" t="s" s="4">
        <v>98</v>
      </c>
      <c r="K12" t="s" s="4">
        <v>98</v>
      </c>
      <c r="L12" t="s" s="4">
        <v>98</v>
      </c>
    </row>
    <row r="13" ht="45.0" customHeight="true">
      <c r="A13" t="s" s="4">
        <v>149</v>
      </c>
      <c r="B13" t="s" s="4">
        <v>299</v>
      </c>
      <c r="C13" t="s" s="4">
        <v>207</v>
      </c>
      <c r="D13" t="s" s="4">
        <v>98</v>
      </c>
      <c r="E13" t="s" s="4">
        <v>207</v>
      </c>
      <c r="F13" t="s" s="4">
        <v>98</v>
      </c>
      <c r="G13" t="s" s="4">
        <v>98</v>
      </c>
      <c r="H13" t="s" s="4">
        <v>98</v>
      </c>
      <c r="I13" t="s" s="4">
        <v>207</v>
      </c>
      <c r="J13" t="s" s="4">
        <v>98</v>
      </c>
      <c r="K13" t="s" s="4">
        <v>98</v>
      </c>
      <c r="L13" t="s" s="4">
        <v>98</v>
      </c>
    </row>
    <row r="14" ht="45.0" customHeight="true">
      <c r="A14" t="s" s="4">
        <v>151</v>
      </c>
      <c r="B14" t="s" s="4">
        <v>300</v>
      </c>
      <c r="C14" t="s" s="4">
        <v>207</v>
      </c>
      <c r="D14" t="s" s="4">
        <v>98</v>
      </c>
      <c r="E14" t="s" s="4">
        <v>207</v>
      </c>
      <c r="F14" t="s" s="4">
        <v>98</v>
      </c>
      <c r="G14" t="s" s="4">
        <v>98</v>
      </c>
      <c r="H14" t="s" s="4">
        <v>98</v>
      </c>
      <c r="I14" t="s" s="4">
        <v>207</v>
      </c>
      <c r="J14" t="s" s="4">
        <v>98</v>
      </c>
      <c r="K14" t="s" s="4">
        <v>98</v>
      </c>
      <c r="L14" t="s" s="4">
        <v>98</v>
      </c>
    </row>
    <row r="15" ht="45.0" customHeight="true">
      <c r="A15" t="s" s="4">
        <v>153</v>
      </c>
      <c r="B15" t="s" s="4">
        <v>301</v>
      </c>
      <c r="C15" t="s" s="4">
        <v>207</v>
      </c>
      <c r="D15" t="s" s="4">
        <v>98</v>
      </c>
      <c r="E15" t="s" s="4">
        <v>207</v>
      </c>
      <c r="F15" t="s" s="4">
        <v>98</v>
      </c>
      <c r="G15" t="s" s="4">
        <v>98</v>
      </c>
      <c r="H15" t="s" s="4">
        <v>98</v>
      </c>
      <c r="I15" t="s" s="4">
        <v>207</v>
      </c>
      <c r="J15" t="s" s="4">
        <v>98</v>
      </c>
      <c r="K15" t="s" s="4">
        <v>98</v>
      </c>
      <c r="L15" t="s" s="4">
        <v>98</v>
      </c>
    </row>
    <row r="16" ht="45.0" customHeight="true">
      <c r="A16" t="s" s="4">
        <v>155</v>
      </c>
      <c r="B16" t="s" s="4">
        <v>302</v>
      </c>
      <c r="C16" t="s" s="4">
        <v>207</v>
      </c>
      <c r="D16" t="s" s="4">
        <v>98</v>
      </c>
      <c r="E16" t="s" s="4">
        <v>207</v>
      </c>
      <c r="F16" t="s" s="4">
        <v>98</v>
      </c>
      <c r="G16" t="s" s="4">
        <v>98</v>
      </c>
      <c r="H16" t="s" s="4">
        <v>98</v>
      </c>
      <c r="I16" t="s" s="4">
        <v>207</v>
      </c>
      <c r="J16" t="s" s="4">
        <v>98</v>
      </c>
      <c r="K16" t="s" s="4">
        <v>98</v>
      </c>
      <c r="L16" t="s" s="4">
        <v>98</v>
      </c>
    </row>
    <row r="17" ht="45.0" customHeight="true">
      <c r="A17" t="s" s="4">
        <v>157</v>
      </c>
      <c r="B17" t="s" s="4">
        <v>303</v>
      </c>
      <c r="C17" t="s" s="4">
        <v>207</v>
      </c>
      <c r="D17" t="s" s="4">
        <v>98</v>
      </c>
      <c r="E17" t="s" s="4">
        <v>207</v>
      </c>
      <c r="F17" t="s" s="4">
        <v>98</v>
      </c>
      <c r="G17" t="s" s="4">
        <v>98</v>
      </c>
      <c r="H17" t="s" s="4">
        <v>98</v>
      </c>
      <c r="I17" t="s" s="4">
        <v>207</v>
      </c>
      <c r="J17" t="s" s="4">
        <v>98</v>
      </c>
      <c r="K17" t="s" s="4">
        <v>98</v>
      </c>
      <c r="L17" t="s" s="4">
        <v>98</v>
      </c>
    </row>
    <row r="18" ht="45.0" customHeight="true">
      <c r="A18" t="s" s="4">
        <v>166</v>
      </c>
      <c r="B18" t="s" s="4">
        <v>304</v>
      </c>
      <c r="C18" t="s" s="4">
        <v>98</v>
      </c>
      <c r="D18" t="s" s="4">
        <v>98</v>
      </c>
      <c r="E18" t="s" s="4">
        <v>162</v>
      </c>
      <c r="F18" t="s" s="4">
        <v>98</v>
      </c>
      <c r="G18" t="s" s="4">
        <v>98</v>
      </c>
      <c r="H18" t="s" s="4">
        <v>98</v>
      </c>
      <c r="I18" t="s" s="4">
        <v>163</v>
      </c>
      <c r="J18" t="s" s="4">
        <v>98</v>
      </c>
      <c r="K18" t="s" s="4">
        <v>98</v>
      </c>
      <c r="L18" t="s" s="4">
        <v>98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18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58.51171875" customWidth="true" bestFit="true"/>
    <col min="7" max="7" width="58.51171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58.51171875" customWidth="true" bestFit="true"/>
    <col min="1" max="1" width="8.37109375" customWidth="true" bestFit="true"/>
    <col min="2" max="2" width="14.78515625" customWidth="true" bestFit="true"/>
  </cols>
  <sheetData>
    <row r="1" hidden="true">
      <c r="B1"/>
      <c r="C1" t="s">
        <v>10</v>
      </c>
      <c r="D1" t="s">
        <v>7</v>
      </c>
      <c r="E1" t="s">
        <v>7</v>
      </c>
      <c r="F1" t="s">
        <v>305</v>
      </c>
      <c r="G1" t="s">
        <v>305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305</v>
      </c>
    </row>
    <row r="2" hidden="true">
      <c r="B2"/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</row>
    <row r="3">
      <c r="A3" t="s" s="1">
        <v>193</v>
      </c>
      <c r="B3" s="1"/>
      <c r="C3" t="s" s="1">
        <v>317</v>
      </c>
      <c r="D3" t="s" s="1">
        <v>318</v>
      </c>
      <c r="E3" t="s" s="1">
        <v>319</v>
      </c>
      <c r="F3" t="s" s="1">
        <v>320</v>
      </c>
      <c r="G3" t="s" s="1">
        <v>321</v>
      </c>
      <c r="H3" t="s" s="1">
        <v>322</v>
      </c>
      <c r="I3" t="s" s="1">
        <v>323</v>
      </c>
      <c r="J3" t="s" s="1">
        <v>324</v>
      </c>
      <c r="K3" t="s" s="1">
        <v>70</v>
      </c>
      <c r="L3" t="s" s="1">
        <v>325</v>
      </c>
      <c r="M3" t="s" s="1">
        <v>326</v>
      </c>
    </row>
    <row r="4" ht="45.0" customHeight="true">
      <c r="A4" t="s" s="4">
        <v>107</v>
      </c>
      <c r="B4" t="s" s="4">
        <v>327</v>
      </c>
      <c r="C4" t="s" s="4">
        <v>328</v>
      </c>
      <c r="D4" t="s" s="4">
        <v>98</v>
      </c>
      <c r="E4" t="s" s="4">
        <v>207</v>
      </c>
      <c r="F4" t="s" s="4">
        <v>329</v>
      </c>
      <c r="G4" t="s" s="4">
        <v>329</v>
      </c>
      <c r="H4" t="s" s="4">
        <v>330</v>
      </c>
      <c r="I4" t="s" s="4">
        <v>330</v>
      </c>
      <c r="J4" t="s" s="4">
        <v>328</v>
      </c>
      <c r="K4" t="s" s="4">
        <v>328</v>
      </c>
      <c r="L4" t="s" s="4">
        <v>98</v>
      </c>
      <c r="M4" t="s" s="4">
        <v>329</v>
      </c>
    </row>
    <row r="5" ht="45.0" customHeight="true">
      <c r="A5" t="s" s="4">
        <v>112</v>
      </c>
      <c r="B5" t="s" s="4">
        <v>331</v>
      </c>
      <c r="C5" t="s" s="4">
        <v>328</v>
      </c>
      <c r="D5" t="s" s="4">
        <v>98</v>
      </c>
      <c r="E5" t="s" s="4">
        <v>207</v>
      </c>
      <c r="F5" t="s" s="4">
        <v>329</v>
      </c>
      <c r="G5" t="s" s="4">
        <v>329</v>
      </c>
      <c r="H5" t="s" s="4">
        <v>330</v>
      </c>
      <c r="I5" t="s" s="4">
        <v>330</v>
      </c>
      <c r="J5" t="s" s="4">
        <v>328</v>
      </c>
      <c r="K5" t="s" s="4">
        <v>328</v>
      </c>
      <c r="L5" t="s" s="4">
        <v>98</v>
      </c>
      <c r="M5" t="s" s="4">
        <v>329</v>
      </c>
    </row>
    <row r="6" ht="45.0" customHeight="true">
      <c r="A6" t="s" s="4">
        <v>124</v>
      </c>
      <c r="B6" t="s" s="4">
        <v>332</v>
      </c>
      <c r="C6" t="s" s="4">
        <v>328</v>
      </c>
      <c r="D6" t="s" s="4">
        <v>98</v>
      </c>
      <c r="E6" t="s" s="4">
        <v>207</v>
      </c>
      <c r="F6" t="s" s="4">
        <v>329</v>
      </c>
      <c r="G6" t="s" s="4">
        <v>329</v>
      </c>
      <c r="H6" t="s" s="4">
        <v>330</v>
      </c>
      <c r="I6" t="s" s="4">
        <v>330</v>
      </c>
      <c r="J6" t="s" s="4">
        <v>328</v>
      </c>
      <c r="K6" t="s" s="4">
        <v>328</v>
      </c>
      <c r="L6" t="s" s="4">
        <v>98</v>
      </c>
      <c r="M6" t="s" s="4">
        <v>329</v>
      </c>
    </row>
    <row r="7" ht="45.0" customHeight="true">
      <c r="A7" t="s" s="4">
        <v>130</v>
      </c>
      <c r="B7" t="s" s="4">
        <v>333</v>
      </c>
      <c r="C7" t="s" s="4">
        <v>328</v>
      </c>
      <c r="D7" t="s" s="4">
        <v>98</v>
      </c>
      <c r="E7" t="s" s="4">
        <v>207</v>
      </c>
      <c r="F7" t="s" s="4">
        <v>329</v>
      </c>
      <c r="G7" t="s" s="4">
        <v>329</v>
      </c>
      <c r="H7" t="s" s="4">
        <v>330</v>
      </c>
      <c r="I7" t="s" s="4">
        <v>330</v>
      </c>
      <c r="J7" t="s" s="4">
        <v>328</v>
      </c>
      <c r="K7" t="s" s="4">
        <v>328</v>
      </c>
      <c r="L7" t="s" s="4">
        <v>98</v>
      </c>
      <c r="M7" t="s" s="4">
        <v>329</v>
      </c>
    </row>
    <row r="8" ht="45.0" customHeight="true">
      <c r="A8" t="s" s="4">
        <v>134</v>
      </c>
      <c r="B8" t="s" s="4">
        <v>334</v>
      </c>
      <c r="C8" t="s" s="4">
        <v>328</v>
      </c>
      <c r="D8" t="s" s="4">
        <v>98</v>
      </c>
      <c r="E8" t="s" s="4">
        <v>207</v>
      </c>
      <c r="F8" t="s" s="4">
        <v>329</v>
      </c>
      <c r="G8" t="s" s="4">
        <v>329</v>
      </c>
      <c r="H8" t="s" s="4">
        <v>330</v>
      </c>
      <c r="I8" t="s" s="4">
        <v>330</v>
      </c>
      <c r="J8" t="s" s="4">
        <v>328</v>
      </c>
      <c r="K8" t="s" s="4">
        <v>328</v>
      </c>
      <c r="L8" t="s" s="4">
        <v>98</v>
      </c>
      <c r="M8" t="s" s="4">
        <v>329</v>
      </c>
    </row>
    <row r="9" ht="45.0" customHeight="true">
      <c r="A9" t="s" s="4">
        <v>138</v>
      </c>
      <c r="B9" t="s" s="4">
        <v>335</v>
      </c>
      <c r="C9" t="s" s="4">
        <v>328</v>
      </c>
      <c r="D9" t="s" s="4">
        <v>98</v>
      </c>
      <c r="E9" t="s" s="4">
        <v>207</v>
      </c>
      <c r="F9" t="s" s="4">
        <v>329</v>
      </c>
      <c r="G9" t="s" s="4">
        <v>329</v>
      </c>
      <c r="H9" t="s" s="4">
        <v>330</v>
      </c>
      <c r="I9" t="s" s="4">
        <v>330</v>
      </c>
      <c r="J9" t="s" s="4">
        <v>328</v>
      </c>
      <c r="K9" t="s" s="4">
        <v>328</v>
      </c>
      <c r="L9" t="s" s="4">
        <v>98</v>
      </c>
      <c r="M9" t="s" s="4">
        <v>329</v>
      </c>
    </row>
    <row r="10" ht="45.0" customHeight="true">
      <c r="A10" t="s" s="4">
        <v>142</v>
      </c>
      <c r="B10" t="s" s="4">
        <v>336</v>
      </c>
      <c r="C10" t="s" s="4">
        <v>328</v>
      </c>
      <c r="D10" t="s" s="4">
        <v>98</v>
      </c>
      <c r="E10" t="s" s="4">
        <v>207</v>
      </c>
      <c r="F10" t="s" s="4">
        <v>329</v>
      </c>
      <c r="G10" t="s" s="4">
        <v>329</v>
      </c>
      <c r="H10" t="s" s="4">
        <v>330</v>
      </c>
      <c r="I10" t="s" s="4">
        <v>330</v>
      </c>
      <c r="J10" t="s" s="4">
        <v>328</v>
      </c>
      <c r="K10" t="s" s="4">
        <v>328</v>
      </c>
      <c r="L10" t="s" s="4">
        <v>98</v>
      </c>
      <c r="M10" t="s" s="4">
        <v>329</v>
      </c>
    </row>
    <row r="11" ht="45.0" customHeight="true">
      <c r="A11" t="s" s="4">
        <v>144</v>
      </c>
      <c r="B11" t="s" s="4">
        <v>337</v>
      </c>
      <c r="C11" t="s" s="4">
        <v>328</v>
      </c>
      <c r="D11" t="s" s="4">
        <v>98</v>
      </c>
      <c r="E11" t="s" s="4">
        <v>207</v>
      </c>
      <c r="F11" t="s" s="4">
        <v>329</v>
      </c>
      <c r="G11" t="s" s="4">
        <v>329</v>
      </c>
      <c r="H11" t="s" s="4">
        <v>330</v>
      </c>
      <c r="I11" t="s" s="4">
        <v>330</v>
      </c>
      <c r="J11" t="s" s="4">
        <v>328</v>
      </c>
      <c r="K11" t="s" s="4">
        <v>328</v>
      </c>
      <c r="L11" t="s" s="4">
        <v>98</v>
      </c>
      <c r="M11" t="s" s="4">
        <v>329</v>
      </c>
    </row>
    <row r="12" ht="45.0" customHeight="true">
      <c r="A12" t="s" s="4">
        <v>147</v>
      </c>
      <c r="B12" t="s" s="4">
        <v>338</v>
      </c>
      <c r="C12" t="s" s="4">
        <v>328</v>
      </c>
      <c r="D12" t="s" s="4">
        <v>98</v>
      </c>
      <c r="E12" t="s" s="4">
        <v>207</v>
      </c>
      <c r="F12" t="s" s="4">
        <v>329</v>
      </c>
      <c r="G12" t="s" s="4">
        <v>329</v>
      </c>
      <c r="H12" t="s" s="4">
        <v>330</v>
      </c>
      <c r="I12" t="s" s="4">
        <v>330</v>
      </c>
      <c r="J12" t="s" s="4">
        <v>328</v>
      </c>
      <c r="K12" t="s" s="4">
        <v>328</v>
      </c>
      <c r="L12" t="s" s="4">
        <v>98</v>
      </c>
      <c r="M12" t="s" s="4">
        <v>329</v>
      </c>
    </row>
    <row r="13" ht="45.0" customHeight="true">
      <c r="A13" t="s" s="4">
        <v>149</v>
      </c>
      <c r="B13" t="s" s="4">
        <v>339</v>
      </c>
      <c r="C13" t="s" s="4">
        <v>328</v>
      </c>
      <c r="D13" t="s" s="4">
        <v>98</v>
      </c>
      <c r="E13" t="s" s="4">
        <v>207</v>
      </c>
      <c r="F13" t="s" s="4">
        <v>329</v>
      </c>
      <c r="G13" t="s" s="4">
        <v>329</v>
      </c>
      <c r="H13" t="s" s="4">
        <v>330</v>
      </c>
      <c r="I13" t="s" s="4">
        <v>330</v>
      </c>
      <c r="J13" t="s" s="4">
        <v>328</v>
      </c>
      <c r="K13" t="s" s="4">
        <v>328</v>
      </c>
      <c r="L13" t="s" s="4">
        <v>98</v>
      </c>
      <c r="M13" t="s" s="4">
        <v>329</v>
      </c>
    </row>
    <row r="14" ht="45.0" customHeight="true">
      <c r="A14" t="s" s="4">
        <v>151</v>
      </c>
      <c r="B14" t="s" s="4">
        <v>340</v>
      </c>
      <c r="C14" t="s" s="4">
        <v>328</v>
      </c>
      <c r="D14" t="s" s="4">
        <v>98</v>
      </c>
      <c r="E14" t="s" s="4">
        <v>207</v>
      </c>
      <c r="F14" t="s" s="4">
        <v>329</v>
      </c>
      <c r="G14" t="s" s="4">
        <v>329</v>
      </c>
      <c r="H14" t="s" s="4">
        <v>330</v>
      </c>
      <c r="I14" t="s" s="4">
        <v>330</v>
      </c>
      <c r="J14" t="s" s="4">
        <v>328</v>
      </c>
      <c r="K14" t="s" s="4">
        <v>328</v>
      </c>
      <c r="L14" t="s" s="4">
        <v>98</v>
      </c>
      <c r="M14" t="s" s="4">
        <v>329</v>
      </c>
    </row>
    <row r="15" ht="45.0" customHeight="true">
      <c r="A15" t="s" s="4">
        <v>153</v>
      </c>
      <c r="B15" t="s" s="4">
        <v>341</v>
      </c>
      <c r="C15" t="s" s="4">
        <v>328</v>
      </c>
      <c r="D15" t="s" s="4">
        <v>98</v>
      </c>
      <c r="E15" t="s" s="4">
        <v>207</v>
      </c>
      <c r="F15" t="s" s="4">
        <v>329</v>
      </c>
      <c r="G15" t="s" s="4">
        <v>329</v>
      </c>
      <c r="H15" t="s" s="4">
        <v>330</v>
      </c>
      <c r="I15" t="s" s="4">
        <v>330</v>
      </c>
      <c r="J15" t="s" s="4">
        <v>328</v>
      </c>
      <c r="K15" t="s" s="4">
        <v>328</v>
      </c>
      <c r="L15" t="s" s="4">
        <v>98</v>
      </c>
      <c r="M15" t="s" s="4">
        <v>329</v>
      </c>
    </row>
    <row r="16" ht="45.0" customHeight="true">
      <c r="A16" t="s" s="4">
        <v>155</v>
      </c>
      <c r="B16" t="s" s="4">
        <v>342</v>
      </c>
      <c r="C16" t="s" s="4">
        <v>328</v>
      </c>
      <c r="D16" t="s" s="4">
        <v>98</v>
      </c>
      <c r="E16" t="s" s="4">
        <v>207</v>
      </c>
      <c r="F16" t="s" s="4">
        <v>329</v>
      </c>
      <c r="G16" t="s" s="4">
        <v>329</v>
      </c>
      <c r="H16" t="s" s="4">
        <v>330</v>
      </c>
      <c r="I16" t="s" s="4">
        <v>330</v>
      </c>
      <c r="J16" t="s" s="4">
        <v>328</v>
      </c>
      <c r="K16" t="s" s="4">
        <v>328</v>
      </c>
      <c r="L16" t="s" s="4">
        <v>98</v>
      </c>
      <c r="M16" t="s" s="4">
        <v>329</v>
      </c>
    </row>
    <row r="17" ht="45.0" customHeight="true">
      <c r="A17" t="s" s="4">
        <v>157</v>
      </c>
      <c r="B17" t="s" s="4">
        <v>343</v>
      </c>
      <c r="C17" t="s" s="4">
        <v>328</v>
      </c>
      <c r="D17" t="s" s="4">
        <v>98</v>
      </c>
      <c r="E17" t="s" s="4">
        <v>207</v>
      </c>
      <c r="F17" t="s" s="4">
        <v>329</v>
      </c>
      <c r="G17" t="s" s="4">
        <v>329</v>
      </c>
      <c r="H17" t="s" s="4">
        <v>330</v>
      </c>
      <c r="I17" t="s" s="4">
        <v>330</v>
      </c>
      <c r="J17" t="s" s="4">
        <v>328</v>
      </c>
      <c r="K17" t="s" s="4">
        <v>328</v>
      </c>
      <c r="L17" t="s" s="4">
        <v>98</v>
      </c>
      <c r="M17" t="s" s="4">
        <v>329</v>
      </c>
    </row>
    <row r="18" ht="45.0" customHeight="true">
      <c r="A18" t="s" s="4">
        <v>166</v>
      </c>
      <c r="B18" t="s" s="4">
        <v>344</v>
      </c>
      <c r="C18" t="s" s="4">
        <v>345</v>
      </c>
      <c r="D18" t="s" s="4">
        <v>98</v>
      </c>
      <c r="E18" t="s" s="4">
        <v>162</v>
      </c>
      <c r="F18" t="s" s="4">
        <v>346</v>
      </c>
      <c r="G18" t="s" s="4">
        <v>346</v>
      </c>
      <c r="H18" t="s" s="4">
        <v>98</v>
      </c>
      <c r="I18" t="s" s="4">
        <v>98</v>
      </c>
      <c r="J18" t="s" s="4">
        <v>347</v>
      </c>
      <c r="K18" t="s" s="4">
        <v>347</v>
      </c>
      <c r="L18" t="s" s="4">
        <v>98</v>
      </c>
      <c r="M18" t="s" s="4">
        <v>346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170</v>
      </c>
    </row>
    <row r="2">
      <c r="A2" t="s">
        <v>85</v>
      </c>
    </row>
    <row r="3">
      <c r="A3" t="s">
        <v>171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172</v>
      </c>
    </row>
    <row r="3">
      <c r="A3" t="s">
        <v>173</v>
      </c>
    </row>
    <row r="4">
      <c r="A4" t="s">
        <v>174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127</v>
      </c>
    </row>
    <row r="2">
      <c r="A2" t="s">
        <v>90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115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160</v>
      </c>
    </row>
    <row r="2">
      <c r="A2" t="s">
        <v>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100</v>
      </c>
    </row>
    <row r="4">
      <c r="A4" t="s">
        <v>120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165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K62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37.00390625" customWidth="true" bestFit="true"/>
    <col min="8" max="8" width="33.08203125" customWidth="true" bestFit="true"/>
    <col min="9" max="9" width="52.875" customWidth="true" bestFit="true"/>
    <col min="10" max="10" width="50.67578125" customWidth="true" bestFit="true"/>
    <col min="1" max="1" width="8.37109375" customWidth="true" bestFit="true"/>
    <col min="2" max="2" width="15.88671875" customWidth="true" bestFit="true"/>
  </cols>
  <sheetData>
    <row r="1" hidden="true">
      <c r="B1"/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hidden="true">
      <c r="B2"/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  <c r="J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  <c r="I3" t="s" s="1">
        <v>200</v>
      </c>
      <c r="J3" t="s" s="1">
        <v>201</v>
      </c>
    </row>
    <row r="4" ht="45.0" customHeight="true">
      <c r="A4" t="s" s="4">
        <v>107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207</v>
      </c>
      <c r="H4" t="s" s="4">
        <v>208</v>
      </c>
      <c r="I4" t="s" s="4">
        <v>209</v>
      </c>
      <c r="J4" t="s" s="4">
        <v>169</v>
      </c>
    </row>
    <row r="5" ht="45.0" customHeight="true">
      <c r="A5" t="s" s="4">
        <v>107</v>
      </c>
      <c r="B5" t="s" s="4">
        <v>210</v>
      </c>
      <c r="C5" t="s" s="4">
        <v>203</v>
      </c>
      <c r="D5" t="s" s="4">
        <v>204</v>
      </c>
      <c r="E5" t="s" s="4">
        <v>205</v>
      </c>
      <c r="F5" t="s" s="4">
        <v>206</v>
      </c>
      <c r="G5" t="s" s="4">
        <v>207</v>
      </c>
      <c r="H5" t="s" s="4">
        <v>208</v>
      </c>
      <c r="I5" t="s" s="4">
        <v>209</v>
      </c>
      <c r="J5" t="s" s="4">
        <v>169</v>
      </c>
    </row>
    <row r="6" ht="45.0" customHeight="true">
      <c r="A6" t="s" s="4">
        <v>112</v>
      </c>
      <c r="B6" t="s" s="4">
        <v>211</v>
      </c>
      <c r="C6" t="s" s="4">
        <v>203</v>
      </c>
      <c r="D6" t="s" s="4">
        <v>204</v>
      </c>
      <c r="E6" t="s" s="4">
        <v>205</v>
      </c>
      <c r="F6" t="s" s="4">
        <v>206</v>
      </c>
      <c r="G6" t="s" s="4">
        <v>207</v>
      </c>
      <c r="H6" t="s" s="4">
        <v>208</v>
      </c>
      <c r="I6" t="s" s="4">
        <v>209</v>
      </c>
      <c r="J6" t="s" s="4">
        <v>169</v>
      </c>
    </row>
    <row r="7" ht="45.0" customHeight="true">
      <c r="A7" t="s" s="4">
        <v>112</v>
      </c>
      <c r="B7" t="s" s="4">
        <v>212</v>
      </c>
      <c r="C7" t="s" s="4">
        <v>203</v>
      </c>
      <c r="D7" t="s" s="4">
        <v>204</v>
      </c>
      <c r="E7" t="s" s="4">
        <v>205</v>
      </c>
      <c r="F7" t="s" s="4">
        <v>206</v>
      </c>
      <c r="G7" t="s" s="4">
        <v>207</v>
      </c>
      <c r="H7" t="s" s="4">
        <v>208</v>
      </c>
      <c r="I7" t="s" s="4">
        <v>209</v>
      </c>
      <c r="J7" t="s" s="4">
        <v>169</v>
      </c>
    </row>
    <row r="8" ht="45.0" customHeight="true">
      <c r="A8" t="s" s="4">
        <v>124</v>
      </c>
      <c r="B8" t="s" s="4">
        <v>213</v>
      </c>
      <c r="C8" t="s" s="4">
        <v>203</v>
      </c>
      <c r="D8" t="s" s="4">
        <v>204</v>
      </c>
      <c r="E8" t="s" s="4">
        <v>205</v>
      </c>
      <c r="F8" t="s" s="4">
        <v>206</v>
      </c>
      <c r="G8" t="s" s="4">
        <v>207</v>
      </c>
      <c r="H8" t="s" s="4">
        <v>208</v>
      </c>
      <c r="I8" t="s" s="4">
        <v>209</v>
      </c>
      <c r="J8" t="s" s="4">
        <v>169</v>
      </c>
    </row>
    <row r="9" ht="45.0" customHeight="true">
      <c r="A9" t="s" s="4">
        <v>124</v>
      </c>
      <c r="B9" t="s" s="4">
        <v>214</v>
      </c>
      <c r="C9" t="s" s="4">
        <v>203</v>
      </c>
      <c r="D9" t="s" s="4">
        <v>204</v>
      </c>
      <c r="E9" t="s" s="4">
        <v>205</v>
      </c>
      <c r="F9" t="s" s="4">
        <v>206</v>
      </c>
      <c r="G9" t="s" s="4">
        <v>207</v>
      </c>
      <c r="H9" t="s" s="4">
        <v>208</v>
      </c>
      <c r="I9" t="s" s="4">
        <v>209</v>
      </c>
      <c r="J9" t="s" s="4">
        <v>169</v>
      </c>
    </row>
    <row r="10" ht="45.0" customHeight="true">
      <c r="A10" t="s" s="4">
        <v>124</v>
      </c>
      <c r="B10" t="s" s="4">
        <v>215</v>
      </c>
      <c r="C10" t="s" s="4">
        <v>203</v>
      </c>
      <c r="D10" t="s" s="4">
        <v>204</v>
      </c>
      <c r="E10" t="s" s="4">
        <v>205</v>
      </c>
      <c r="F10" t="s" s="4">
        <v>206</v>
      </c>
      <c r="G10" t="s" s="4">
        <v>207</v>
      </c>
      <c r="H10" t="s" s="4">
        <v>208</v>
      </c>
      <c r="I10" t="s" s="4">
        <v>209</v>
      </c>
      <c r="J10" t="s" s="4">
        <v>169</v>
      </c>
    </row>
    <row r="11" ht="45.0" customHeight="true">
      <c r="A11" t="s" s="4">
        <v>124</v>
      </c>
      <c r="B11" t="s" s="4">
        <v>216</v>
      </c>
      <c r="C11" t="s" s="4">
        <v>203</v>
      </c>
      <c r="D11" t="s" s="4">
        <v>204</v>
      </c>
      <c r="E11" t="s" s="4">
        <v>205</v>
      </c>
      <c r="F11" t="s" s="4">
        <v>206</v>
      </c>
      <c r="G11" t="s" s="4">
        <v>207</v>
      </c>
      <c r="H11" t="s" s="4">
        <v>208</v>
      </c>
      <c r="I11" t="s" s="4">
        <v>209</v>
      </c>
      <c r="J11" t="s" s="4">
        <v>169</v>
      </c>
    </row>
    <row r="12" ht="45.0" customHeight="true">
      <c r="A12" t="s" s="4">
        <v>124</v>
      </c>
      <c r="B12" t="s" s="4">
        <v>217</v>
      </c>
      <c r="C12" t="s" s="4">
        <v>203</v>
      </c>
      <c r="D12" t="s" s="4">
        <v>204</v>
      </c>
      <c r="E12" t="s" s="4">
        <v>205</v>
      </c>
      <c r="F12" t="s" s="4">
        <v>206</v>
      </c>
      <c r="G12" t="s" s="4">
        <v>207</v>
      </c>
      <c r="H12" t="s" s="4">
        <v>208</v>
      </c>
      <c r="I12" t="s" s="4">
        <v>209</v>
      </c>
      <c r="J12" t="s" s="4">
        <v>169</v>
      </c>
    </row>
    <row r="13" ht="45.0" customHeight="true">
      <c r="A13" t="s" s="4">
        <v>130</v>
      </c>
      <c r="B13" t="s" s="4">
        <v>218</v>
      </c>
      <c r="C13" t="s" s="4">
        <v>203</v>
      </c>
      <c r="D13" t="s" s="4">
        <v>204</v>
      </c>
      <c r="E13" t="s" s="4">
        <v>205</v>
      </c>
      <c r="F13" t="s" s="4">
        <v>206</v>
      </c>
      <c r="G13" t="s" s="4">
        <v>207</v>
      </c>
      <c r="H13" t="s" s="4">
        <v>208</v>
      </c>
      <c r="I13" t="s" s="4">
        <v>209</v>
      </c>
      <c r="J13" t="s" s="4">
        <v>169</v>
      </c>
    </row>
    <row r="14" ht="45.0" customHeight="true">
      <c r="A14" t="s" s="4">
        <v>130</v>
      </c>
      <c r="B14" t="s" s="4">
        <v>219</v>
      </c>
      <c r="C14" t="s" s="4">
        <v>203</v>
      </c>
      <c r="D14" t="s" s="4">
        <v>204</v>
      </c>
      <c r="E14" t="s" s="4">
        <v>205</v>
      </c>
      <c r="F14" t="s" s="4">
        <v>206</v>
      </c>
      <c r="G14" t="s" s="4">
        <v>207</v>
      </c>
      <c r="H14" t="s" s="4">
        <v>208</v>
      </c>
      <c r="I14" t="s" s="4">
        <v>209</v>
      </c>
      <c r="J14" t="s" s="4">
        <v>169</v>
      </c>
    </row>
    <row r="15" ht="45.0" customHeight="true">
      <c r="A15" t="s" s="4">
        <v>130</v>
      </c>
      <c r="B15" t="s" s="4">
        <v>220</v>
      </c>
      <c r="C15" t="s" s="4">
        <v>203</v>
      </c>
      <c r="D15" t="s" s="4">
        <v>204</v>
      </c>
      <c r="E15" t="s" s="4">
        <v>205</v>
      </c>
      <c r="F15" t="s" s="4">
        <v>206</v>
      </c>
      <c r="G15" t="s" s="4">
        <v>207</v>
      </c>
      <c r="H15" t="s" s="4">
        <v>208</v>
      </c>
      <c r="I15" t="s" s="4">
        <v>209</v>
      </c>
      <c r="J15" t="s" s="4">
        <v>169</v>
      </c>
    </row>
    <row r="16" ht="45.0" customHeight="true">
      <c r="A16" t="s" s="4">
        <v>130</v>
      </c>
      <c r="B16" t="s" s="4">
        <v>221</v>
      </c>
      <c r="C16" t="s" s="4">
        <v>203</v>
      </c>
      <c r="D16" t="s" s="4">
        <v>204</v>
      </c>
      <c r="E16" t="s" s="4">
        <v>205</v>
      </c>
      <c r="F16" t="s" s="4">
        <v>206</v>
      </c>
      <c r="G16" t="s" s="4">
        <v>207</v>
      </c>
      <c r="H16" t="s" s="4">
        <v>208</v>
      </c>
      <c r="I16" t="s" s="4">
        <v>209</v>
      </c>
      <c r="J16" t="s" s="4">
        <v>169</v>
      </c>
    </row>
    <row r="17" ht="45.0" customHeight="true">
      <c r="A17" t="s" s="4">
        <v>130</v>
      </c>
      <c r="B17" t="s" s="4">
        <v>222</v>
      </c>
      <c r="C17" t="s" s="4">
        <v>203</v>
      </c>
      <c r="D17" t="s" s="4">
        <v>204</v>
      </c>
      <c r="E17" t="s" s="4">
        <v>205</v>
      </c>
      <c r="F17" t="s" s="4">
        <v>206</v>
      </c>
      <c r="G17" t="s" s="4">
        <v>207</v>
      </c>
      <c r="H17" t="s" s="4">
        <v>208</v>
      </c>
      <c r="I17" t="s" s="4">
        <v>209</v>
      </c>
      <c r="J17" t="s" s="4">
        <v>169</v>
      </c>
    </row>
    <row r="18" ht="45.0" customHeight="true">
      <c r="A18" t="s" s="4">
        <v>134</v>
      </c>
      <c r="B18" t="s" s="4">
        <v>223</v>
      </c>
      <c r="C18" t="s" s="4">
        <v>203</v>
      </c>
      <c r="D18" t="s" s="4">
        <v>204</v>
      </c>
      <c r="E18" t="s" s="4">
        <v>205</v>
      </c>
      <c r="F18" t="s" s="4">
        <v>206</v>
      </c>
      <c r="G18" t="s" s="4">
        <v>207</v>
      </c>
      <c r="H18" t="s" s="4">
        <v>208</v>
      </c>
      <c r="I18" t="s" s="4">
        <v>209</v>
      </c>
      <c r="J18" t="s" s="4">
        <v>169</v>
      </c>
    </row>
    <row r="19" ht="45.0" customHeight="true">
      <c r="A19" t="s" s="4">
        <v>134</v>
      </c>
      <c r="B19" t="s" s="4">
        <v>224</v>
      </c>
      <c r="C19" t="s" s="4">
        <v>203</v>
      </c>
      <c r="D19" t="s" s="4">
        <v>204</v>
      </c>
      <c r="E19" t="s" s="4">
        <v>205</v>
      </c>
      <c r="F19" t="s" s="4">
        <v>206</v>
      </c>
      <c r="G19" t="s" s="4">
        <v>207</v>
      </c>
      <c r="H19" t="s" s="4">
        <v>208</v>
      </c>
      <c r="I19" t="s" s="4">
        <v>209</v>
      </c>
      <c r="J19" t="s" s="4">
        <v>169</v>
      </c>
    </row>
    <row r="20" ht="45.0" customHeight="true">
      <c r="A20" t="s" s="4">
        <v>134</v>
      </c>
      <c r="B20" t="s" s="4">
        <v>225</v>
      </c>
      <c r="C20" t="s" s="4">
        <v>203</v>
      </c>
      <c r="D20" t="s" s="4">
        <v>204</v>
      </c>
      <c r="E20" t="s" s="4">
        <v>205</v>
      </c>
      <c r="F20" t="s" s="4">
        <v>206</v>
      </c>
      <c r="G20" t="s" s="4">
        <v>207</v>
      </c>
      <c r="H20" t="s" s="4">
        <v>208</v>
      </c>
      <c r="I20" t="s" s="4">
        <v>209</v>
      </c>
      <c r="J20" t="s" s="4">
        <v>169</v>
      </c>
    </row>
    <row r="21" ht="45.0" customHeight="true">
      <c r="A21" t="s" s="4">
        <v>134</v>
      </c>
      <c r="B21" t="s" s="4">
        <v>226</v>
      </c>
      <c r="C21" t="s" s="4">
        <v>203</v>
      </c>
      <c r="D21" t="s" s="4">
        <v>204</v>
      </c>
      <c r="E21" t="s" s="4">
        <v>205</v>
      </c>
      <c r="F21" t="s" s="4">
        <v>206</v>
      </c>
      <c r="G21" t="s" s="4">
        <v>207</v>
      </c>
      <c r="H21" t="s" s="4">
        <v>208</v>
      </c>
      <c r="I21" t="s" s="4">
        <v>209</v>
      </c>
      <c r="J21" t="s" s="4">
        <v>169</v>
      </c>
    </row>
    <row r="22" ht="45.0" customHeight="true">
      <c r="A22" t="s" s="4">
        <v>134</v>
      </c>
      <c r="B22" t="s" s="4">
        <v>227</v>
      </c>
      <c r="C22" t="s" s="4">
        <v>203</v>
      </c>
      <c r="D22" t="s" s="4">
        <v>204</v>
      </c>
      <c r="E22" t="s" s="4">
        <v>205</v>
      </c>
      <c r="F22" t="s" s="4">
        <v>206</v>
      </c>
      <c r="G22" t="s" s="4">
        <v>207</v>
      </c>
      <c r="H22" t="s" s="4">
        <v>208</v>
      </c>
      <c r="I22" t="s" s="4">
        <v>209</v>
      </c>
      <c r="J22" t="s" s="4">
        <v>169</v>
      </c>
    </row>
    <row r="23" ht="45.0" customHeight="true">
      <c r="A23" t="s" s="4">
        <v>138</v>
      </c>
      <c r="B23" t="s" s="4">
        <v>228</v>
      </c>
      <c r="C23" t="s" s="4">
        <v>203</v>
      </c>
      <c r="D23" t="s" s="4">
        <v>204</v>
      </c>
      <c r="E23" t="s" s="4">
        <v>205</v>
      </c>
      <c r="F23" t="s" s="4">
        <v>206</v>
      </c>
      <c r="G23" t="s" s="4">
        <v>207</v>
      </c>
      <c r="H23" t="s" s="4">
        <v>208</v>
      </c>
      <c r="I23" t="s" s="4">
        <v>209</v>
      </c>
      <c r="J23" t="s" s="4">
        <v>169</v>
      </c>
    </row>
    <row r="24" ht="45.0" customHeight="true">
      <c r="A24" t="s" s="4">
        <v>138</v>
      </c>
      <c r="B24" t="s" s="4">
        <v>229</v>
      </c>
      <c r="C24" t="s" s="4">
        <v>203</v>
      </c>
      <c r="D24" t="s" s="4">
        <v>204</v>
      </c>
      <c r="E24" t="s" s="4">
        <v>205</v>
      </c>
      <c r="F24" t="s" s="4">
        <v>206</v>
      </c>
      <c r="G24" t="s" s="4">
        <v>207</v>
      </c>
      <c r="H24" t="s" s="4">
        <v>208</v>
      </c>
      <c r="I24" t="s" s="4">
        <v>209</v>
      </c>
      <c r="J24" t="s" s="4">
        <v>169</v>
      </c>
    </row>
    <row r="25" ht="45.0" customHeight="true">
      <c r="A25" t="s" s="4">
        <v>138</v>
      </c>
      <c r="B25" t="s" s="4">
        <v>230</v>
      </c>
      <c r="C25" t="s" s="4">
        <v>203</v>
      </c>
      <c r="D25" t="s" s="4">
        <v>204</v>
      </c>
      <c r="E25" t="s" s="4">
        <v>205</v>
      </c>
      <c r="F25" t="s" s="4">
        <v>206</v>
      </c>
      <c r="G25" t="s" s="4">
        <v>207</v>
      </c>
      <c r="H25" t="s" s="4">
        <v>208</v>
      </c>
      <c r="I25" t="s" s="4">
        <v>209</v>
      </c>
      <c r="J25" t="s" s="4">
        <v>169</v>
      </c>
    </row>
    <row r="26" ht="45.0" customHeight="true">
      <c r="A26" t="s" s="4">
        <v>138</v>
      </c>
      <c r="B26" t="s" s="4">
        <v>231</v>
      </c>
      <c r="C26" t="s" s="4">
        <v>203</v>
      </c>
      <c r="D26" t="s" s="4">
        <v>204</v>
      </c>
      <c r="E26" t="s" s="4">
        <v>205</v>
      </c>
      <c r="F26" t="s" s="4">
        <v>206</v>
      </c>
      <c r="G26" t="s" s="4">
        <v>207</v>
      </c>
      <c r="H26" t="s" s="4">
        <v>208</v>
      </c>
      <c r="I26" t="s" s="4">
        <v>209</v>
      </c>
      <c r="J26" t="s" s="4">
        <v>169</v>
      </c>
    </row>
    <row r="27" ht="45.0" customHeight="true">
      <c r="A27" t="s" s="4">
        <v>138</v>
      </c>
      <c r="B27" t="s" s="4">
        <v>232</v>
      </c>
      <c r="C27" t="s" s="4">
        <v>203</v>
      </c>
      <c r="D27" t="s" s="4">
        <v>204</v>
      </c>
      <c r="E27" t="s" s="4">
        <v>205</v>
      </c>
      <c r="F27" t="s" s="4">
        <v>206</v>
      </c>
      <c r="G27" t="s" s="4">
        <v>207</v>
      </c>
      <c r="H27" t="s" s="4">
        <v>208</v>
      </c>
      <c r="I27" t="s" s="4">
        <v>209</v>
      </c>
      <c r="J27" t="s" s="4">
        <v>169</v>
      </c>
    </row>
    <row r="28" ht="45.0" customHeight="true">
      <c r="A28" t="s" s="4">
        <v>142</v>
      </c>
      <c r="B28" t="s" s="4">
        <v>233</v>
      </c>
      <c r="C28" t="s" s="4">
        <v>203</v>
      </c>
      <c r="D28" t="s" s="4">
        <v>204</v>
      </c>
      <c r="E28" t="s" s="4">
        <v>205</v>
      </c>
      <c r="F28" t="s" s="4">
        <v>206</v>
      </c>
      <c r="G28" t="s" s="4">
        <v>207</v>
      </c>
      <c r="H28" t="s" s="4">
        <v>208</v>
      </c>
      <c r="I28" t="s" s="4">
        <v>209</v>
      </c>
      <c r="J28" t="s" s="4">
        <v>169</v>
      </c>
    </row>
    <row r="29" ht="45.0" customHeight="true">
      <c r="A29" t="s" s="4">
        <v>142</v>
      </c>
      <c r="B29" t="s" s="4">
        <v>234</v>
      </c>
      <c r="C29" t="s" s="4">
        <v>203</v>
      </c>
      <c r="D29" t="s" s="4">
        <v>204</v>
      </c>
      <c r="E29" t="s" s="4">
        <v>205</v>
      </c>
      <c r="F29" t="s" s="4">
        <v>206</v>
      </c>
      <c r="G29" t="s" s="4">
        <v>207</v>
      </c>
      <c r="H29" t="s" s="4">
        <v>208</v>
      </c>
      <c r="I29" t="s" s="4">
        <v>209</v>
      </c>
      <c r="J29" t="s" s="4">
        <v>169</v>
      </c>
    </row>
    <row r="30" ht="45.0" customHeight="true">
      <c r="A30" t="s" s="4">
        <v>142</v>
      </c>
      <c r="B30" t="s" s="4">
        <v>235</v>
      </c>
      <c r="C30" t="s" s="4">
        <v>203</v>
      </c>
      <c r="D30" t="s" s="4">
        <v>204</v>
      </c>
      <c r="E30" t="s" s="4">
        <v>205</v>
      </c>
      <c r="F30" t="s" s="4">
        <v>206</v>
      </c>
      <c r="G30" t="s" s="4">
        <v>207</v>
      </c>
      <c r="H30" t="s" s="4">
        <v>208</v>
      </c>
      <c r="I30" t="s" s="4">
        <v>209</v>
      </c>
      <c r="J30" t="s" s="4">
        <v>169</v>
      </c>
    </row>
    <row r="31" ht="45.0" customHeight="true">
      <c r="A31" t="s" s="4">
        <v>142</v>
      </c>
      <c r="B31" t="s" s="4">
        <v>236</v>
      </c>
      <c r="C31" t="s" s="4">
        <v>203</v>
      </c>
      <c r="D31" t="s" s="4">
        <v>204</v>
      </c>
      <c r="E31" t="s" s="4">
        <v>205</v>
      </c>
      <c r="F31" t="s" s="4">
        <v>206</v>
      </c>
      <c r="G31" t="s" s="4">
        <v>207</v>
      </c>
      <c r="H31" t="s" s="4">
        <v>208</v>
      </c>
      <c r="I31" t="s" s="4">
        <v>209</v>
      </c>
      <c r="J31" t="s" s="4">
        <v>169</v>
      </c>
    </row>
    <row r="32" ht="45.0" customHeight="true">
      <c r="A32" t="s" s="4">
        <v>142</v>
      </c>
      <c r="B32" t="s" s="4">
        <v>237</v>
      </c>
      <c r="C32" t="s" s="4">
        <v>203</v>
      </c>
      <c r="D32" t="s" s="4">
        <v>204</v>
      </c>
      <c r="E32" t="s" s="4">
        <v>205</v>
      </c>
      <c r="F32" t="s" s="4">
        <v>206</v>
      </c>
      <c r="G32" t="s" s="4">
        <v>207</v>
      </c>
      <c r="H32" t="s" s="4">
        <v>208</v>
      </c>
      <c r="I32" t="s" s="4">
        <v>209</v>
      </c>
      <c r="J32" t="s" s="4">
        <v>169</v>
      </c>
    </row>
    <row r="33" ht="45.0" customHeight="true">
      <c r="A33" t="s" s="4">
        <v>144</v>
      </c>
      <c r="B33" t="s" s="4">
        <v>238</v>
      </c>
      <c r="C33" t="s" s="4">
        <v>203</v>
      </c>
      <c r="D33" t="s" s="4">
        <v>204</v>
      </c>
      <c r="E33" t="s" s="4">
        <v>205</v>
      </c>
      <c r="F33" t="s" s="4">
        <v>206</v>
      </c>
      <c r="G33" t="s" s="4">
        <v>207</v>
      </c>
      <c r="H33" t="s" s="4">
        <v>208</v>
      </c>
      <c r="I33" t="s" s="4">
        <v>209</v>
      </c>
      <c r="J33" t="s" s="4">
        <v>169</v>
      </c>
    </row>
    <row r="34" ht="45.0" customHeight="true">
      <c r="A34" t="s" s="4">
        <v>144</v>
      </c>
      <c r="B34" t="s" s="4">
        <v>239</v>
      </c>
      <c r="C34" t="s" s="4">
        <v>203</v>
      </c>
      <c r="D34" t="s" s="4">
        <v>204</v>
      </c>
      <c r="E34" t="s" s="4">
        <v>205</v>
      </c>
      <c r="F34" t="s" s="4">
        <v>206</v>
      </c>
      <c r="G34" t="s" s="4">
        <v>207</v>
      </c>
      <c r="H34" t="s" s="4">
        <v>208</v>
      </c>
      <c r="I34" t="s" s="4">
        <v>209</v>
      </c>
      <c r="J34" t="s" s="4">
        <v>169</v>
      </c>
    </row>
    <row r="35" ht="45.0" customHeight="true">
      <c r="A35" t="s" s="4">
        <v>144</v>
      </c>
      <c r="B35" t="s" s="4">
        <v>240</v>
      </c>
      <c r="C35" t="s" s="4">
        <v>203</v>
      </c>
      <c r="D35" t="s" s="4">
        <v>204</v>
      </c>
      <c r="E35" t="s" s="4">
        <v>205</v>
      </c>
      <c r="F35" t="s" s="4">
        <v>206</v>
      </c>
      <c r="G35" t="s" s="4">
        <v>207</v>
      </c>
      <c r="H35" t="s" s="4">
        <v>208</v>
      </c>
      <c r="I35" t="s" s="4">
        <v>209</v>
      </c>
      <c r="J35" t="s" s="4">
        <v>169</v>
      </c>
    </row>
    <row r="36" ht="45.0" customHeight="true">
      <c r="A36" t="s" s="4">
        <v>144</v>
      </c>
      <c r="B36" t="s" s="4">
        <v>241</v>
      </c>
      <c r="C36" t="s" s="4">
        <v>203</v>
      </c>
      <c r="D36" t="s" s="4">
        <v>204</v>
      </c>
      <c r="E36" t="s" s="4">
        <v>205</v>
      </c>
      <c r="F36" t="s" s="4">
        <v>206</v>
      </c>
      <c r="G36" t="s" s="4">
        <v>207</v>
      </c>
      <c r="H36" t="s" s="4">
        <v>208</v>
      </c>
      <c r="I36" t="s" s="4">
        <v>209</v>
      </c>
      <c r="J36" t="s" s="4">
        <v>169</v>
      </c>
    </row>
    <row r="37" ht="45.0" customHeight="true">
      <c r="A37" t="s" s="4">
        <v>144</v>
      </c>
      <c r="B37" t="s" s="4">
        <v>242</v>
      </c>
      <c r="C37" t="s" s="4">
        <v>203</v>
      </c>
      <c r="D37" t="s" s="4">
        <v>204</v>
      </c>
      <c r="E37" t="s" s="4">
        <v>205</v>
      </c>
      <c r="F37" t="s" s="4">
        <v>206</v>
      </c>
      <c r="G37" t="s" s="4">
        <v>207</v>
      </c>
      <c r="H37" t="s" s="4">
        <v>208</v>
      </c>
      <c r="I37" t="s" s="4">
        <v>209</v>
      </c>
      <c r="J37" t="s" s="4">
        <v>169</v>
      </c>
    </row>
    <row r="38" ht="45.0" customHeight="true">
      <c r="A38" t="s" s="4">
        <v>147</v>
      </c>
      <c r="B38" t="s" s="4">
        <v>243</v>
      </c>
      <c r="C38" t="s" s="4">
        <v>203</v>
      </c>
      <c r="D38" t="s" s="4">
        <v>204</v>
      </c>
      <c r="E38" t="s" s="4">
        <v>205</v>
      </c>
      <c r="F38" t="s" s="4">
        <v>206</v>
      </c>
      <c r="G38" t="s" s="4">
        <v>207</v>
      </c>
      <c r="H38" t="s" s="4">
        <v>208</v>
      </c>
      <c r="I38" t="s" s="4">
        <v>209</v>
      </c>
      <c r="J38" t="s" s="4">
        <v>169</v>
      </c>
    </row>
    <row r="39" ht="45.0" customHeight="true">
      <c r="A39" t="s" s="4">
        <v>147</v>
      </c>
      <c r="B39" t="s" s="4">
        <v>244</v>
      </c>
      <c r="C39" t="s" s="4">
        <v>203</v>
      </c>
      <c r="D39" t="s" s="4">
        <v>204</v>
      </c>
      <c r="E39" t="s" s="4">
        <v>205</v>
      </c>
      <c r="F39" t="s" s="4">
        <v>206</v>
      </c>
      <c r="G39" t="s" s="4">
        <v>207</v>
      </c>
      <c r="H39" t="s" s="4">
        <v>208</v>
      </c>
      <c r="I39" t="s" s="4">
        <v>209</v>
      </c>
      <c r="J39" t="s" s="4">
        <v>169</v>
      </c>
    </row>
    <row r="40" ht="45.0" customHeight="true">
      <c r="A40" t="s" s="4">
        <v>147</v>
      </c>
      <c r="B40" t="s" s="4">
        <v>245</v>
      </c>
      <c r="C40" t="s" s="4">
        <v>203</v>
      </c>
      <c r="D40" t="s" s="4">
        <v>204</v>
      </c>
      <c r="E40" t="s" s="4">
        <v>205</v>
      </c>
      <c r="F40" t="s" s="4">
        <v>206</v>
      </c>
      <c r="G40" t="s" s="4">
        <v>207</v>
      </c>
      <c r="H40" t="s" s="4">
        <v>208</v>
      </c>
      <c r="I40" t="s" s="4">
        <v>209</v>
      </c>
      <c r="J40" t="s" s="4">
        <v>169</v>
      </c>
    </row>
    <row r="41" ht="45.0" customHeight="true">
      <c r="A41" t="s" s="4">
        <v>147</v>
      </c>
      <c r="B41" t="s" s="4">
        <v>246</v>
      </c>
      <c r="C41" t="s" s="4">
        <v>203</v>
      </c>
      <c r="D41" t="s" s="4">
        <v>204</v>
      </c>
      <c r="E41" t="s" s="4">
        <v>205</v>
      </c>
      <c r="F41" t="s" s="4">
        <v>206</v>
      </c>
      <c r="G41" t="s" s="4">
        <v>207</v>
      </c>
      <c r="H41" t="s" s="4">
        <v>208</v>
      </c>
      <c r="I41" t="s" s="4">
        <v>209</v>
      </c>
      <c r="J41" t="s" s="4">
        <v>169</v>
      </c>
    </row>
    <row r="42" ht="45.0" customHeight="true">
      <c r="A42" t="s" s="4">
        <v>147</v>
      </c>
      <c r="B42" t="s" s="4">
        <v>247</v>
      </c>
      <c r="C42" t="s" s="4">
        <v>203</v>
      </c>
      <c r="D42" t="s" s="4">
        <v>204</v>
      </c>
      <c r="E42" t="s" s="4">
        <v>205</v>
      </c>
      <c r="F42" t="s" s="4">
        <v>206</v>
      </c>
      <c r="G42" t="s" s="4">
        <v>207</v>
      </c>
      <c r="H42" t="s" s="4">
        <v>208</v>
      </c>
      <c r="I42" t="s" s="4">
        <v>209</v>
      </c>
      <c r="J42" t="s" s="4">
        <v>169</v>
      </c>
    </row>
    <row r="43" ht="45.0" customHeight="true">
      <c r="A43" t="s" s="4">
        <v>149</v>
      </c>
      <c r="B43" t="s" s="4">
        <v>248</v>
      </c>
      <c r="C43" t="s" s="4">
        <v>203</v>
      </c>
      <c r="D43" t="s" s="4">
        <v>204</v>
      </c>
      <c r="E43" t="s" s="4">
        <v>205</v>
      </c>
      <c r="F43" t="s" s="4">
        <v>206</v>
      </c>
      <c r="G43" t="s" s="4">
        <v>207</v>
      </c>
      <c r="H43" t="s" s="4">
        <v>208</v>
      </c>
      <c r="I43" t="s" s="4">
        <v>209</v>
      </c>
      <c r="J43" t="s" s="4">
        <v>169</v>
      </c>
    </row>
    <row r="44" ht="45.0" customHeight="true">
      <c r="A44" t="s" s="4">
        <v>149</v>
      </c>
      <c r="B44" t="s" s="4">
        <v>249</v>
      </c>
      <c r="C44" t="s" s="4">
        <v>203</v>
      </c>
      <c r="D44" t="s" s="4">
        <v>204</v>
      </c>
      <c r="E44" t="s" s="4">
        <v>205</v>
      </c>
      <c r="F44" t="s" s="4">
        <v>206</v>
      </c>
      <c r="G44" t="s" s="4">
        <v>207</v>
      </c>
      <c r="H44" t="s" s="4">
        <v>208</v>
      </c>
      <c r="I44" t="s" s="4">
        <v>209</v>
      </c>
      <c r="J44" t="s" s="4">
        <v>169</v>
      </c>
    </row>
    <row r="45" ht="45.0" customHeight="true">
      <c r="A45" t="s" s="4">
        <v>151</v>
      </c>
      <c r="B45" t="s" s="4">
        <v>250</v>
      </c>
      <c r="C45" t="s" s="4">
        <v>203</v>
      </c>
      <c r="D45" t="s" s="4">
        <v>204</v>
      </c>
      <c r="E45" t="s" s="4">
        <v>205</v>
      </c>
      <c r="F45" t="s" s="4">
        <v>206</v>
      </c>
      <c r="G45" t="s" s="4">
        <v>207</v>
      </c>
      <c r="H45" t="s" s="4">
        <v>208</v>
      </c>
      <c r="I45" t="s" s="4">
        <v>209</v>
      </c>
      <c r="J45" t="s" s="4">
        <v>169</v>
      </c>
    </row>
    <row r="46" ht="45.0" customHeight="true">
      <c r="A46" t="s" s="4">
        <v>151</v>
      </c>
      <c r="B46" t="s" s="4">
        <v>251</v>
      </c>
      <c r="C46" t="s" s="4">
        <v>203</v>
      </c>
      <c r="D46" t="s" s="4">
        <v>204</v>
      </c>
      <c r="E46" t="s" s="4">
        <v>205</v>
      </c>
      <c r="F46" t="s" s="4">
        <v>206</v>
      </c>
      <c r="G46" t="s" s="4">
        <v>207</v>
      </c>
      <c r="H46" t="s" s="4">
        <v>208</v>
      </c>
      <c r="I46" t="s" s="4">
        <v>209</v>
      </c>
      <c r="J46" t="s" s="4">
        <v>169</v>
      </c>
    </row>
    <row r="47" ht="45.0" customHeight="true">
      <c r="A47" t="s" s="4">
        <v>151</v>
      </c>
      <c r="B47" t="s" s="4">
        <v>252</v>
      </c>
      <c r="C47" t="s" s="4">
        <v>203</v>
      </c>
      <c r="D47" t="s" s="4">
        <v>204</v>
      </c>
      <c r="E47" t="s" s="4">
        <v>205</v>
      </c>
      <c r="F47" t="s" s="4">
        <v>206</v>
      </c>
      <c r="G47" t="s" s="4">
        <v>207</v>
      </c>
      <c r="H47" t="s" s="4">
        <v>208</v>
      </c>
      <c r="I47" t="s" s="4">
        <v>209</v>
      </c>
      <c r="J47" t="s" s="4">
        <v>169</v>
      </c>
    </row>
    <row r="48" ht="45.0" customHeight="true">
      <c r="A48" t="s" s="4">
        <v>151</v>
      </c>
      <c r="B48" t="s" s="4">
        <v>253</v>
      </c>
      <c r="C48" t="s" s="4">
        <v>203</v>
      </c>
      <c r="D48" t="s" s="4">
        <v>204</v>
      </c>
      <c r="E48" t="s" s="4">
        <v>205</v>
      </c>
      <c r="F48" t="s" s="4">
        <v>206</v>
      </c>
      <c r="G48" t="s" s="4">
        <v>207</v>
      </c>
      <c r="H48" t="s" s="4">
        <v>208</v>
      </c>
      <c r="I48" t="s" s="4">
        <v>209</v>
      </c>
      <c r="J48" t="s" s="4">
        <v>169</v>
      </c>
    </row>
    <row r="49" ht="45.0" customHeight="true">
      <c r="A49" t="s" s="4">
        <v>151</v>
      </c>
      <c r="B49" t="s" s="4">
        <v>254</v>
      </c>
      <c r="C49" t="s" s="4">
        <v>203</v>
      </c>
      <c r="D49" t="s" s="4">
        <v>204</v>
      </c>
      <c r="E49" t="s" s="4">
        <v>205</v>
      </c>
      <c r="F49" t="s" s="4">
        <v>206</v>
      </c>
      <c r="G49" t="s" s="4">
        <v>207</v>
      </c>
      <c r="H49" t="s" s="4">
        <v>208</v>
      </c>
      <c r="I49" t="s" s="4">
        <v>209</v>
      </c>
      <c r="J49" t="s" s="4">
        <v>169</v>
      </c>
    </row>
    <row r="50" ht="45.0" customHeight="true">
      <c r="A50" t="s" s="4">
        <v>153</v>
      </c>
      <c r="B50" t="s" s="4">
        <v>255</v>
      </c>
      <c r="C50" t="s" s="4">
        <v>203</v>
      </c>
      <c r="D50" t="s" s="4">
        <v>204</v>
      </c>
      <c r="E50" t="s" s="4">
        <v>205</v>
      </c>
      <c r="F50" t="s" s="4">
        <v>206</v>
      </c>
      <c r="G50" t="s" s="4">
        <v>207</v>
      </c>
      <c r="H50" t="s" s="4">
        <v>208</v>
      </c>
      <c r="I50" t="s" s="4">
        <v>209</v>
      </c>
      <c r="J50" t="s" s="4">
        <v>169</v>
      </c>
    </row>
    <row r="51" ht="45.0" customHeight="true">
      <c r="A51" t="s" s="4">
        <v>153</v>
      </c>
      <c r="B51" t="s" s="4">
        <v>256</v>
      </c>
      <c r="C51" t="s" s="4">
        <v>203</v>
      </c>
      <c r="D51" t="s" s="4">
        <v>204</v>
      </c>
      <c r="E51" t="s" s="4">
        <v>205</v>
      </c>
      <c r="F51" t="s" s="4">
        <v>206</v>
      </c>
      <c r="G51" t="s" s="4">
        <v>207</v>
      </c>
      <c r="H51" t="s" s="4">
        <v>208</v>
      </c>
      <c r="I51" t="s" s="4">
        <v>209</v>
      </c>
      <c r="J51" t="s" s="4">
        <v>169</v>
      </c>
    </row>
    <row r="52" ht="45.0" customHeight="true">
      <c r="A52" t="s" s="4">
        <v>155</v>
      </c>
      <c r="B52" t="s" s="4">
        <v>257</v>
      </c>
      <c r="C52" t="s" s="4">
        <v>203</v>
      </c>
      <c r="D52" t="s" s="4">
        <v>204</v>
      </c>
      <c r="E52" t="s" s="4">
        <v>205</v>
      </c>
      <c r="F52" t="s" s="4">
        <v>206</v>
      </c>
      <c r="G52" t="s" s="4">
        <v>207</v>
      </c>
      <c r="H52" t="s" s="4">
        <v>208</v>
      </c>
      <c r="I52" t="s" s="4">
        <v>209</v>
      </c>
      <c r="J52" t="s" s="4">
        <v>169</v>
      </c>
    </row>
    <row r="53" ht="45.0" customHeight="true">
      <c r="A53" t="s" s="4">
        <v>155</v>
      </c>
      <c r="B53" t="s" s="4">
        <v>258</v>
      </c>
      <c r="C53" t="s" s="4">
        <v>203</v>
      </c>
      <c r="D53" t="s" s="4">
        <v>204</v>
      </c>
      <c r="E53" t="s" s="4">
        <v>205</v>
      </c>
      <c r="F53" t="s" s="4">
        <v>206</v>
      </c>
      <c r="G53" t="s" s="4">
        <v>207</v>
      </c>
      <c r="H53" t="s" s="4">
        <v>208</v>
      </c>
      <c r="I53" t="s" s="4">
        <v>209</v>
      </c>
      <c r="J53" t="s" s="4">
        <v>169</v>
      </c>
    </row>
    <row r="54" ht="45.0" customHeight="true">
      <c r="A54" t="s" s="4">
        <v>155</v>
      </c>
      <c r="B54" t="s" s="4">
        <v>259</v>
      </c>
      <c r="C54" t="s" s="4">
        <v>203</v>
      </c>
      <c r="D54" t="s" s="4">
        <v>204</v>
      </c>
      <c r="E54" t="s" s="4">
        <v>205</v>
      </c>
      <c r="F54" t="s" s="4">
        <v>206</v>
      </c>
      <c r="G54" t="s" s="4">
        <v>207</v>
      </c>
      <c r="H54" t="s" s="4">
        <v>208</v>
      </c>
      <c r="I54" t="s" s="4">
        <v>209</v>
      </c>
      <c r="J54" t="s" s="4">
        <v>169</v>
      </c>
    </row>
    <row r="55" ht="45.0" customHeight="true">
      <c r="A55" t="s" s="4">
        <v>155</v>
      </c>
      <c r="B55" t="s" s="4">
        <v>260</v>
      </c>
      <c r="C55" t="s" s="4">
        <v>203</v>
      </c>
      <c r="D55" t="s" s="4">
        <v>204</v>
      </c>
      <c r="E55" t="s" s="4">
        <v>205</v>
      </c>
      <c r="F55" t="s" s="4">
        <v>206</v>
      </c>
      <c r="G55" t="s" s="4">
        <v>207</v>
      </c>
      <c r="H55" t="s" s="4">
        <v>208</v>
      </c>
      <c r="I55" t="s" s="4">
        <v>209</v>
      </c>
      <c r="J55" t="s" s="4">
        <v>169</v>
      </c>
    </row>
    <row r="56" ht="45.0" customHeight="true">
      <c r="A56" t="s" s="4">
        <v>155</v>
      </c>
      <c r="B56" t="s" s="4">
        <v>261</v>
      </c>
      <c r="C56" t="s" s="4">
        <v>203</v>
      </c>
      <c r="D56" t="s" s="4">
        <v>204</v>
      </c>
      <c r="E56" t="s" s="4">
        <v>205</v>
      </c>
      <c r="F56" t="s" s="4">
        <v>206</v>
      </c>
      <c r="G56" t="s" s="4">
        <v>207</v>
      </c>
      <c r="H56" t="s" s="4">
        <v>208</v>
      </c>
      <c r="I56" t="s" s="4">
        <v>209</v>
      </c>
      <c r="J56" t="s" s="4">
        <v>169</v>
      </c>
    </row>
    <row r="57" ht="45.0" customHeight="true">
      <c r="A57" t="s" s="4">
        <v>157</v>
      </c>
      <c r="B57" t="s" s="4">
        <v>262</v>
      </c>
      <c r="C57" t="s" s="4">
        <v>203</v>
      </c>
      <c r="D57" t="s" s="4">
        <v>204</v>
      </c>
      <c r="E57" t="s" s="4">
        <v>205</v>
      </c>
      <c r="F57" t="s" s="4">
        <v>206</v>
      </c>
      <c r="G57" t="s" s="4">
        <v>207</v>
      </c>
      <c r="H57" t="s" s="4">
        <v>208</v>
      </c>
      <c r="I57" t="s" s="4">
        <v>209</v>
      </c>
      <c r="J57" t="s" s="4">
        <v>169</v>
      </c>
    </row>
    <row r="58" ht="45.0" customHeight="true">
      <c r="A58" t="s" s="4">
        <v>157</v>
      </c>
      <c r="B58" t="s" s="4">
        <v>263</v>
      </c>
      <c r="C58" t="s" s="4">
        <v>203</v>
      </c>
      <c r="D58" t="s" s="4">
        <v>204</v>
      </c>
      <c r="E58" t="s" s="4">
        <v>205</v>
      </c>
      <c r="F58" t="s" s="4">
        <v>206</v>
      </c>
      <c r="G58" t="s" s="4">
        <v>207</v>
      </c>
      <c r="H58" t="s" s="4">
        <v>208</v>
      </c>
      <c r="I58" t="s" s="4">
        <v>209</v>
      </c>
      <c r="J58" t="s" s="4">
        <v>169</v>
      </c>
    </row>
    <row r="59" ht="45.0" customHeight="true">
      <c r="A59" t="s" s="4">
        <v>157</v>
      </c>
      <c r="B59" t="s" s="4">
        <v>264</v>
      </c>
      <c r="C59" t="s" s="4">
        <v>203</v>
      </c>
      <c r="D59" t="s" s="4">
        <v>204</v>
      </c>
      <c r="E59" t="s" s="4">
        <v>205</v>
      </c>
      <c r="F59" t="s" s="4">
        <v>206</v>
      </c>
      <c r="G59" t="s" s="4">
        <v>207</v>
      </c>
      <c r="H59" t="s" s="4">
        <v>208</v>
      </c>
      <c r="I59" t="s" s="4">
        <v>209</v>
      </c>
      <c r="J59" t="s" s="4">
        <v>169</v>
      </c>
    </row>
    <row r="60" ht="45.0" customHeight="true">
      <c r="A60" t="s" s="4">
        <v>157</v>
      </c>
      <c r="B60" t="s" s="4">
        <v>265</v>
      </c>
      <c r="C60" t="s" s="4">
        <v>203</v>
      </c>
      <c r="D60" t="s" s="4">
        <v>204</v>
      </c>
      <c r="E60" t="s" s="4">
        <v>205</v>
      </c>
      <c r="F60" t="s" s="4">
        <v>206</v>
      </c>
      <c r="G60" t="s" s="4">
        <v>207</v>
      </c>
      <c r="H60" t="s" s="4">
        <v>208</v>
      </c>
      <c r="I60" t="s" s="4">
        <v>209</v>
      </c>
      <c r="J60" t="s" s="4">
        <v>169</v>
      </c>
    </row>
    <row r="61" ht="45.0" customHeight="true">
      <c r="A61" t="s" s="4">
        <v>157</v>
      </c>
      <c r="B61" t="s" s="4">
        <v>266</v>
      </c>
      <c r="C61" t="s" s="4">
        <v>203</v>
      </c>
      <c r="D61" t="s" s="4">
        <v>204</v>
      </c>
      <c r="E61" t="s" s="4">
        <v>205</v>
      </c>
      <c r="F61" t="s" s="4">
        <v>206</v>
      </c>
      <c r="G61" t="s" s="4">
        <v>207</v>
      </c>
      <c r="H61" t="s" s="4">
        <v>208</v>
      </c>
      <c r="I61" t="s" s="4">
        <v>209</v>
      </c>
      <c r="J61" t="s" s="4">
        <v>169</v>
      </c>
    </row>
    <row r="62" ht="45.0" customHeight="true">
      <c r="A62" t="s" s="4">
        <v>166</v>
      </c>
      <c r="B62" t="s" s="4">
        <v>267</v>
      </c>
      <c r="C62" t="s" s="4">
        <v>162</v>
      </c>
      <c r="D62" t="s" s="4">
        <v>162</v>
      </c>
      <c r="E62" t="s" s="4">
        <v>162</v>
      </c>
      <c r="F62" t="s" s="4">
        <v>162</v>
      </c>
      <c r="G62" t="s" s="4">
        <v>162</v>
      </c>
      <c r="H62" t="s" s="4">
        <v>208</v>
      </c>
      <c r="I62" t="s" s="4">
        <v>162</v>
      </c>
      <c r="J62" t="s" s="4">
        <v>162</v>
      </c>
    </row>
  </sheetData>
  <dataValidations count="1">
    <dataValidation type="list" sqref="H4:H201" allowBlank="true" errorStyle="stop" showErrorMessage="true">
      <formula1>Hidden_1_Tabla_2239177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268</v>
      </c>
    </row>
    <row r="2">
      <c r="A2" t="s">
        <v>208</v>
      </c>
    </row>
    <row r="3">
      <c r="A3" t="s">
        <v>269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2019-03-13T16:15:16Z</dcterms:created>
  <dc:creator>Apache POI</dc:creator>
</cp:coreProperties>
</file>